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80" yWindow="2100" windowWidth="17600" windowHeight="18500" tabRatio="500" activeTab="1"/>
  </bookViews>
  <sheets>
    <sheet name="Sheet1" sheetId="2" r:id="rId1"/>
    <sheet name="TonyNew.txt" sheetId="1" r:id="rId2"/>
  </sheets>
  <calcPr calcId="130407" concurrentCalc="0"/>
  <pivotCaches>
    <pivotCache cacheId="0" r:id="rId3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<sst xmlns="http://schemas.openxmlformats.org/spreadsheetml/2006/main" count="1327" uniqueCount="677">
  <si>
    <t>Can't Help Falling In Love With You.S853.STY</t>
  </si>
  <si>
    <t>Can't Take My Eyes Off Of You.S513.STY</t>
  </si>
  <si>
    <t>Carnival Is Over, The.S092.STY</t>
  </si>
  <si>
    <t>Carolina Moon.S727.STY</t>
  </si>
  <si>
    <t>Chanson D'amour.S503.STY</t>
  </si>
  <si>
    <t>Chariots Of Fire.S725.STY</t>
  </si>
  <si>
    <t>Chiquitita .STY</t>
  </si>
  <si>
    <t>Clair.S595.STY</t>
  </si>
  <si>
    <t>Climb Every Mountain.S531.STY</t>
  </si>
  <si>
    <t>Close To You.S595.STY</t>
  </si>
  <si>
    <t>Count of Filename</t>
  </si>
  <si>
    <t>Folder</t>
  </si>
  <si>
    <t>Total</t>
  </si>
  <si>
    <t>Grand Total</t>
  </si>
  <si>
    <t>Friends And Neighbours.S225.STY</t>
  </si>
  <si>
    <t>Frightened City, The.S561.STY</t>
  </si>
  <si>
    <t>From Russia With Love.S511.STY</t>
  </si>
  <si>
    <t>From This Moment On.S687.STY</t>
  </si>
  <si>
    <t>Georgy Girl.S119.STY</t>
  </si>
  <si>
    <t>Getting To Know You.S732.STY</t>
  </si>
  <si>
    <t>Girl From Ipanema, The.S632.STY</t>
  </si>
  <si>
    <t>Godfather Theme.S092.STY</t>
  </si>
  <si>
    <t>Goldfinger.S511.STY</t>
  </si>
  <si>
    <t>Good The Bad And The Ugly, The.S447.STY</t>
  </si>
  <si>
    <t>Good Year For The Roses.S529.STY</t>
  </si>
  <si>
    <t>Grenada.S687.STY</t>
  </si>
  <si>
    <t>Happy Days Are Here Again.STY</t>
  </si>
  <si>
    <t>Happy Talk.S665.STY</t>
  </si>
  <si>
    <t>Hasta Manana.S615.STY</t>
  </si>
  <si>
    <t>Have You Ever Been Lonely.S732.STY</t>
  </si>
  <si>
    <t>Albatros.S711.STY</t>
  </si>
  <si>
    <t>All I See Is You.S711.STY</t>
  </si>
  <si>
    <t>Alone Again Naturally.S556.STY</t>
  </si>
  <si>
    <t>Always On My Mind.S702.STY</t>
  </si>
  <si>
    <t>Always Something There To Remind Me.S466.STY</t>
  </si>
  <si>
    <t>Amazed 2.S093.STY</t>
  </si>
  <si>
    <t>Amazed.S529.STY</t>
  </si>
  <si>
    <t>American Triology.S489.STY</t>
  </si>
  <si>
    <t>And I Love You So.S310.STY</t>
  </si>
  <si>
    <t>Annie's Song.S727.STY</t>
  </si>
  <si>
    <t>Another Brick In The Wall.S321.STY</t>
  </si>
  <si>
    <t>Any Way You Want Me.S528.STY</t>
  </si>
  <si>
    <t>Anything Thats Part Of You.S711.STY</t>
  </si>
  <si>
    <t>Apache.S087.STY</t>
  </si>
  <si>
    <t>April Showers Fast.S249.STY</t>
  </si>
  <si>
    <t>April Showers Slow.S688.STY</t>
  </si>
  <si>
    <t>Aquarius.S782.STY</t>
  </si>
  <si>
    <t>Argentina.S686.STY</t>
  </si>
  <si>
    <t>Arrivederci Roma.S759.STY</t>
  </si>
  <si>
    <t>As Long As He Needs Me.S530.STY</t>
  </si>
  <si>
    <t>As Tears Go By.S087.STY</t>
  </si>
  <si>
    <t>At Last.S615.STY</t>
  </si>
  <si>
    <t>Atlantis.S087.STY</t>
  </si>
  <si>
    <t>Autumn Leaves.S623.STY</t>
  </si>
  <si>
    <t>Baby Love.S502.STY</t>
  </si>
  <si>
    <t>Beautiful Sunday.S300.STY</t>
  </si>
  <si>
    <t>Begin The Beguine .S449.STY</t>
  </si>
  <si>
    <t>Ben.S725.STY</t>
  </si>
  <si>
    <t>Bermuda Triangle.S629.STY</t>
  </si>
  <si>
    <t>Besame Mucho.S524.STY</t>
  </si>
  <si>
    <t>Big Spender.S620.STY</t>
  </si>
  <si>
    <t>Blue Bayou.STY</t>
  </si>
  <si>
    <t>Blue Christmas.S310.STY</t>
  </si>
  <si>
    <t>Blue Hawaii.S710.STY</t>
  </si>
  <si>
    <t>Blue Moon.S615.STY</t>
  </si>
  <si>
    <t>Boogiewoogie1.S199.STY</t>
  </si>
  <si>
    <t>Born Free.S718.STY</t>
  </si>
  <si>
    <t>Breaking Up Fast.S687.STY</t>
  </si>
  <si>
    <t>Breaking Up Slow.S687.STY</t>
  </si>
  <si>
    <t>Breeze And I, The.S617.STY</t>
  </si>
  <si>
    <t>Bridge Over Troubled Water.S725.STY</t>
  </si>
  <si>
    <t>Bring Me Sunshine.S664.STY</t>
  </si>
  <si>
    <t>Bringing On Back The Good Times.S087.STY</t>
  </si>
  <si>
    <t>By The Time I Get To Phoenix.S079.STY</t>
  </si>
  <si>
    <t>Cabaret.S333.STY</t>
  </si>
  <si>
    <t>California Dreamin.S782.STY</t>
  </si>
  <si>
    <t>Call Me.S665.STY</t>
  </si>
  <si>
    <t>Can You Feel The Love Tonight.S310.STY</t>
  </si>
  <si>
    <t>Importance Of Your Love, The.S613.STY</t>
  </si>
  <si>
    <t>Impossible Dream, The.S531.STY</t>
  </si>
  <si>
    <t>Island Girl.S087.STY</t>
  </si>
  <si>
    <t>Island Of Dreams.S081.STY</t>
  </si>
  <si>
    <t>Isn't She Lovely.S625.STY</t>
  </si>
  <si>
    <t>It Must Be Love.S645.STY</t>
  </si>
  <si>
    <t>It's A Heartache.S119.STY</t>
  </si>
  <si>
    <t>It's My Party.S114.STY</t>
  </si>
  <si>
    <t>It's Now Or Never.S524.STY</t>
  </si>
  <si>
    <t>Jealousy.S642.STY</t>
  </si>
  <si>
    <t>Just Loving You.S310.STY</t>
  </si>
  <si>
    <t>Killing Me Softly.S850.STY</t>
  </si>
  <si>
    <t>Kiss Me Honey Honey Kiss  Me.S628.STY</t>
  </si>
  <si>
    <t>Knights In White Satin.S528.STY</t>
  </si>
  <si>
    <t>Knowing Me Knowing You.STY</t>
  </si>
  <si>
    <t>Lion Sleeps Tonight, The.S249.STY</t>
  </si>
  <si>
    <t>Little Bit More, A.S273.STY</t>
  </si>
  <si>
    <t>Mamma Mia.S303.STY</t>
  </si>
  <si>
    <t>Mandy.S725.STY</t>
  </si>
  <si>
    <t>Colour My World.S851.STY</t>
  </si>
  <si>
    <t>Come What May.S081.STY</t>
  </si>
  <si>
    <t>Copacabana .STY</t>
  </si>
  <si>
    <t>Could It Be Magic.S079.STY</t>
  </si>
  <si>
    <t>Crying Game, The.S687.STY</t>
  </si>
  <si>
    <t>Crying.S079.STY</t>
  </si>
  <si>
    <t>Dancing Queen .STY</t>
  </si>
  <si>
    <t>Daniel.S466.STY</t>
  </si>
  <si>
    <t>Darlin.S477.STY</t>
  </si>
  <si>
    <t>Dawn.S081.STY</t>
  </si>
  <si>
    <t>December 1963.S472.STY</t>
  </si>
  <si>
    <t>Desafinado.S632.STY</t>
  </si>
  <si>
    <t>Diamonds Are Forever.S497.STY</t>
  </si>
  <si>
    <t>Didn't We.S310.STY</t>
  </si>
  <si>
    <t>Do Re Mi.S567.STY</t>
  </si>
  <si>
    <t>Don't Cry For Me Argentina.S531.STY</t>
  </si>
  <si>
    <t>Don't Give Up On Us.S850.STY</t>
  </si>
  <si>
    <t>Don't Go Breaking My Heart.S601.STY</t>
  </si>
  <si>
    <t>Don't Laugh At Me.S725.STY</t>
  </si>
  <si>
    <t>Don't Let The Sun Catch You Crying.S746.STY</t>
  </si>
  <si>
    <t>Don't Sleep In The Subway.S559.STY</t>
  </si>
  <si>
    <t>Don't Stand So Close To Me.S117.STY</t>
  </si>
  <si>
    <t>Don't Want To Miss A Thing.S014.STY</t>
  </si>
  <si>
    <t>Don't.S711.STY</t>
  </si>
  <si>
    <t>Downtown.S712.STY</t>
  </si>
  <si>
    <t>Dream Of Olwen.S718.STY</t>
  </si>
  <si>
    <t>El Cumbanchero.S447.STY</t>
  </si>
  <si>
    <t>Enternity.S944.STY</t>
  </si>
  <si>
    <t>Eternal Flame.S859.STY</t>
  </si>
  <si>
    <t>Every Breath You Take.S117.STY</t>
  </si>
  <si>
    <t>Every Time You Go Away.S079.STY</t>
  </si>
  <si>
    <t>Everyday.S087.STY</t>
  </si>
  <si>
    <t>Eye Of The Tiger.S117.STY</t>
  </si>
  <si>
    <t>Falling.S081.STY</t>
  </si>
  <si>
    <t>Feelings .S499.STY</t>
  </si>
  <si>
    <t>Fever.S718.STY</t>
  </si>
  <si>
    <t>First Time Ever I Saw Your Your Face, The.S687.STY</t>
  </si>
  <si>
    <t>Flashdance.S724.STY</t>
  </si>
  <si>
    <t>Fly Me To The Moon.S180.STY</t>
  </si>
  <si>
    <t>Fool On The Hill, The.S092.STY</t>
  </si>
  <si>
    <t>For All We Know.S548.STY</t>
  </si>
  <si>
    <t>For Once In My Life.S508.STY</t>
  </si>
  <si>
    <t>For The Good Times 1.S637.STY</t>
  </si>
  <si>
    <t>For Your Eyes Only.S511.STY</t>
  </si>
  <si>
    <t>Frenesi.S617.STY</t>
  </si>
  <si>
    <t>Perfidia.S524.STY</t>
  </si>
  <si>
    <t>Persuaders Theme.S511.STY</t>
  </si>
  <si>
    <t>Pictures Of Matchtick Men.S583.STY</t>
  </si>
  <si>
    <t>Pipeline.S652.STY</t>
  </si>
  <si>
    <t>Poetry In Motion.S087.STY</t>
  </si>
  <si>
    <t>Power Of Love, The.S687.STY</t>
  </si>
  <si>
    <t>Pretend.S611.STY</t>
  </si>
  <si>
    <t>Pretty Amazing Grace.S093.STY</t>
  </si>
  <si>
    <t>Promises.S732.STY</t>
  </si>
  <si>
    <t>Puppy Love.S716.STY</t>
  </si>
  <si>
    <t>Put Your Head On My Shoulder.STY</t>
  </si>
  <si>
    <t>Quando.S635.STY</t>
  </si>
  <si>
    <t>Raindrops Keep Falling.S477.STY</t>
  </si>
  <si>
    <t>Raining In My Heart .STY</t>
  </si>
  <si>
    <t>Red Roses For A Blue Lady.S613.STY</t>
  </si>
  <si>
    <t>Release Me.S711.STY</t>
  </si>
  <si>
    <t>Return To Me.S617.STY</t>
  </si>
  <si>
    <t>Return To Sender.S615.STY</t>
  </si>
  <si>
    <t>Rocket Man.S687.STY</t>
  </si>
  <si>
    <t>Rose Garden.S119.STY</t>
  </si>
  <si>
    <t>Run To Me.S687.STY</t>
  </si>
  <si>
    <t>Run.S686.STY</t>
  </si>
  <si>
    <t>Sad Songs.S079.STY</t>
  </si>
  <si>
    <t>Sailing.S687.STY</t>
  </si>
  <si>
    <t>San Francisco.S158.STY</t>
  </si>
  <si>
    <t>Save The Last Dance For Me.S096.STY</t>
  </si>
  <si>
    <t>Hawaiian Wedding Song.S710.STY</t>
  </si>
  <si>
    <t>He Ain't Heavy He's My Brother.S725.STY</t>
  </si>
  <si>
    <t>Help Me Make It Night.S093.STY</t>
  </si>
  <si>
    <t>Hey There.S732.STY</t>
  </si>
  <si>
    <t>House Of Rising Sun.STY</t>
  </si>
  <si>
    <t>House Of The Rising Sun, The.STY</t>
  </si>
  <si>
    <t>How Do You Do It.S087.STY</t>
  </si>
  <si>
    <t>I Am I Said.S093.STY</t>
  </si>
  <si>
    <t>I Believe.S853.STY</t>
  </si>
  <si>
    <t>I Can See Clearly Now.S782.STY</t>
  </si>
  <si>
    <t>I Can See For Miles.S087.STY</t>
  </si>
  <si>
    <t>I Close My Eyes And Count To Ten.S093.STY</t>
  </si>
  <si>
    <t>I Don't Want To Miss A Thing.S568.STY</t>
  </si>
  <si>
    <t>I Enjoy Being A Girl.S567.STY</t>
  </si>
  <si>
    <t>I Have A Dream.S548.STY</t>
  </si>
  <si>
    <t>I Just Called To Say I Love You.S096.STY</t>
  </si>
  <si>
    <t>I Left My Heart In San Francisco.S333.STY</t>
  </si>
  <si>
    <t>I Want You I Need You I Love You.S853.STY</t>
  </si>
  <si>
    <t>I Want You Need You Love You.S035.STY</t>
  </si>
  <si>
    <t>I Was The One.S853.STY</t>
  </si>
  <si>
    <t>I Who Have Nothing.S853.STY</t>
  </si>
  <si>
    <t>I'll Follow The Sun.S079.STY</t>
  </si>
  <si>
    <t>I'll Never Fall In Love Again.S576.STY</t>
  </si>
  <si>
    <t>I'll Never Find Another You.S087.STY</t>
  </si>
  <si>
    <t>I'll Walk With God.S718.STY</t>
  </si>
  <si>
    <t>I'm Going To Sit Write Down And Write.S665.STY</t>
  </si>
  <si>
    <t>I'm Gonna Be Strong.S087.STY</t>
  </si>
  <si>
    <t>I'm Not In Love.S014.STY</t>
  </si>
  <si>
    <t>I'm Still Waiting.S687.STY</t>
  </si>
  <si>
    <t>I've Got You Under My Skin.S614.STY</t>
  </si>
  <si>
    <t>I've Gotta Get A Massage To You.S686.STY</t>
  </si>
  <si>
    <t>I've Gotta Geta Message To You.S092.STY</t>
  </si>
  <si>
    <t>If You Could Read My Mind.S686.STY</t>
  </si>
  <si>
    <t>Temptatio N.S466.STY</t>
  </si>
  <si>
    <t>Theme From A Summer Place.S716.STY</t>
  </si>
  <si>
    <t>There's A Kind Of Hush.S548.STY</t>
  </si>
  <si>
    <t>This Is My Song.S616.STY</t>
  </si>
  <si>
    <t>This Old Heart Of Mine.S489.STY</t>
  </si>
  <si>
    <t>Three Times A Lady.t006.STY</t>
  </si>
  <si>
    <t>Tico Tico.S050.STY</t>
  </si>
  <si>
    <t>Time Is Tight.S766.STY</t>
  </si>
  <si>
    <t>Too Much Heaven.S686.STY</t>
  </si>
  <si>
    <t>Too Young.S686.STY</t>
  </si>
  <si>
    <t>Torn Between Two Lovers.S529.STY</t>
  </si>
  <si>
    <t>Touch Me In The Morning.STY</t>
  </si>
  <si>
    <t>Tragedy.S508.STY</t>
  </si>
  <si>
    <t>True Love Ways.S687.STY</t>
  </si>
  <si>
    <t>Try A Little Tenderness Fast.S623.STY</t>
  </si>
  <si>
    <t>Try A Little Tenderness.S623.STY</t>
  </si>
  <si>
    <t>Twist, The.STY</t>
  </si>
  <si>
    <t>Unchained Melody.S853.STY</t>
  </si>
  <si>
    <t>Unforgettable.S333.STY</t>
  </si>
  <si>
    <t>Until It's Time For You To Go.S721.STY</t>
  </si>
  <si>
    <t>Up Up And Away.S632.STY</t>
  </si>
  <si>
    <t>Uptown Girl.S732.STY</t>
  </si>
  <si>
    <t>Vincent - Don Mcclean.STY</t>
  </si>
  <si>
    <t>Vincent .STY</t>
  </si>
  <si>
    <t>Way We Were, The.S642.STY</t>
  </si>
  <si>
    <t>Walk Away Renee.S489.STY</t>
  </si>
  <si>
    <t>Walk On By.S725.STY</t>
  </si>
  <si>
    <t>Waterloo - Abba.STY</t>
  </si>
  <si>
    <t>Wayward Wind.S081.STY</t>
  </si>
  <si>
    <t>Mary's Boy Child .S518.STY</t>
  </si>
  <si>
    <t>May Eech Day.S721.STY</t>
  </si>
  <si>
    <t>May I Have The Next Dream With You.S651.STY</t>
  </si>
  <si>
    <t>Memories Are Made Of This.STY</t>
  </si>
  <si>
    <t>Memories.S725.STY</t>
  </si>
  <si>
    <t>Michelle.S559.STY</t>
  </si>
  <si>
    <t>Midnight In Moscow.S240.STY</t>
  </si>
  <si>
    <t>Money Money Money.S526.STY</t>
  </si>
  <si>
    <t>Mother And Child Reunion.S645.STY</t>
  </si>
  <si>
    <t>Move Over Darling.S686.STY</t>
  </si>
  <si>
    <t>Mull Of Kintyre.S721.STY</t>
  </si>
  <si>
    <t>Music To Watch Girls By.S087.STY</t>
  </si>
  <si>
    <t>My Cherie Amour.S466.STY</t>
  </si>
  <si>
    <t>My Kind Of Girl.S795.STY</t>
  </si>
  <si>
    <t>My Love - Wings .STY</t>
  </si>
  <si>
    <t>My Prayer.STY</t>
  </si>
  <si>
    <t>My Sweet Lord.S119.STY</t>
  </si>
  <si>
    <t>My Way.S530.STY</t>
  </si>
  <si>
    <t>New York.S795.STY</t>
  </si>
  <si>
    <t>Night Chicago Died, The.S650.STY</t>
  </si>
  <si>
    <t>Night Fever.S508.STY</t>
  </si>
  <si>
    <t>Nights In White Satin.S528.STY</t>
  </si>
  <si>
    <t>No Matter How I Try.S559.STY</t>
  </si>
  <si>
    <t>Oklahoma.S567.STY</t>
  </si>
  <si>
    <t>Old Father Thames.S660.STY</t>
  </si>
  <si>
    <t>One Day I'll Fly Away.S014.STY</t>
  </si>
  <si>
    <t>One Day In Your Life.S859.STY</t>
  </si>
  <si>
    <t>One Moment In Time.S530.STY</t>
  </si>
  <si>
    <t>One Of Us.S375.STY</t>
  </si>
  <si>
    <t>One Two Three.S087.STY</t>
  </si>
  <si>
    <t>Only Love Can Break A Heart.S747.STY</t>
  </si>
  <si>
    <t>Only You.STY</t>
  </si>
  <si>
    <t>Paper Roses .STY</t>
  </si>
  <si>
    <t>Pennies From Heaven .S731.STY</t>
  </si>
  <si>
    <t>People Will Say Were In Love.S239.STY</t>
  </si>
  <si>
    <t>Yesterday.S817.STY</t>
  </si>
  <si>
    <t>You Always Hurt The One You Love.S732.STY</t>
  </si>
  <si>
    <t>You Are My Sunshine.S664.STY</t>
  </si>
  <si>
    <t>You Are The Sunshine Of My Life.S466.STY</t>
  </si>
  <si>
    <t>You Don't Have To Say You Love Me.S725.STY</t>
  </si>
  <si>
    <t>You Should Be Dancing.S517.STY</t>
  </si>
  <si>
    <t>You Won't Find Another Fool Like Me.S595.STY</t>
  </si>
  <si>
    <t>You're A Lady.S687.STY</t>
  </si>
  <si>
    <t>You're In My Heart.S460.STY</t>
  </si>
  <si>
    <t>You're The One That I Want.S590.STY</t>
  </si>
  <si>
    <t>Your Song.S853.STY</t>
  </si>
  <si>
    <t>A-B</t>
  </si>
  <si>
    <t>C-D</t>
  </si>
  <si>
    <t>E-H</t>
  </si>
  <si>
    <t>I-J</t>
  </si>
  <si>
    <t>K-N</t>
  </si>
  <si>
    <t>P-R</t>
  </si>
  <si>
    <t>S</t>
  </si>
  <si>
    <t>T-V</t>
  </si>
  <si>
    <t>W-Y</t>
  </si>
  <si>
    <t>Folder</t>
    <phoneticPr fontId="1" type="noConversion"/>
  </si>
  <si>
    <t>TS</t>
    <phoneticPr fontId="1" type="noConversion"/>
  </si>
  <si>
    <t>2/4</t>
    <phoneticPr fontId="1" type="noConversion"/>
  </si>
  <si>
    <t>3/4</t>
    <phoneticPr fontId="1" type="noConversion"/>
  </si>
  <si>
    <t>4/4</t>
    <phoneticPr fontId="1" type="noConversion"/>
  </si>
  <si>
    <t>6/8</t>
    <phoneticPr fontId="1" type="noConversion"/>
  </si>
  <si>
    <t>Filename</t>
    <phoneticPr fontId="1" type="noConversion"/>
  </si>
  <si>
    <t>Filesize</t>
    <phoneticPr fontId="1" type="noConversion"/>
  </si>
  <si>
    <t>Tempo</t>
    <phoneticPr fontId="1" type="noConversion"/>
  </si>
  <si>
    <t>Song</t>
    <phoneticPr fontId="1" type="noConversion"/>
  </si>
  <si>
    <t>Albatros</t>
  </si>
  <si>
    <t>All I See Is You</t>
  </si>
  <si>
    <t>Alone Again Naturally</t>
  </si>
  <si>
    <t>Always On My Mind</t>
  </si>
  <si>
    <t>Always Something There To Remind Me</t>
  </si>
  <si>
    <t>Amazed 2</t>
  </si>
  <si>
    <t>Amazed</t>
  </si>
  <si>
    <t>American Triology</t>
  </si>
  <si>
    <t>And I Love You So</t>
  </si>
  <si>
    <t>Annie's Song</t>
  </si>
  <si>
    <t>Another Brick In The Wall</t>
  </si>
  <si>
    <t>Any Way You Want Me</t>
  </si>
  <si>
    <t>Anything Thats Part Of You</t>
  </si>
  <si>
    <t>Save Your Kisses For Me.S722.STY</t>
  </si>
  <si>
    <t>Sea Of Love.S853.STY</t>
  </si>
  <si>
    <t>Secret Love.S096.STY</t>
  </si>
  <si>
    <t>She.S687.STY</t>
  </si>
  <si>
    <t>Side By Side.S333.STY</t>
  </si>
  <si>
    <t>Silly Love Songs.S087.STY</t>
  </si>
  <si>
    <t>Smile.S333.STY</t>
  </si>
  <si>
    <t>So Sad.S559.STY</t>
  </si>
  <si>
    <t>Soley Soley.S782.STY</t>
  </si>
  <si>
    <t>Solitaire.S003.STY</t>
  </si>
  <si>
    <t>Some Enchanted Evening.S460.STY</t>
  </si>
  <si>
    <t>Something Stupid.S460.STY</t>
  </si>
  <si>
    <t>Somethings Gotten Hold Of My Heart.S081.STY</t>
  </si>
  <si>
    <t>Somewhere My Love.S721.STY</t>
  </si>
  <si>
    <t>Song For Guy.S466.STY</t>
  </si>
  <si>
    <t>Song Sung Blue.S580.STY</t>
  </si>
  <si>
    <t>Sound Of Music, The.S718.STY</t>
  </si>
  <si>
    <t>Spanish Eyes.S460.STY</t>
  </si>
  <si>
    <t>Spinning Wheel.S578.STY</t>
  </si>
  <si>
    <t>Stand By Your Man .S477.STY</t>
  </si>
  <si>
    <t>Staying Alive.S517.STY</t>
  </si>
  <si>
    <t>Stormy Weather.S333.STY</t>
  </si>
  <si>
    <t>Stranger On The Shore.S460.STY</t>
  </si>
  <si>
    <t>Summer Nights .STY</t>
  </si>
  <si>
    <t>Sunny.S617.STY</t>
  </si>
  <si>
    <t>Superstar.S014.STY</t>
  </si>
  <si>
    <t>Surrender.S632.STY</t>
  </si>
  <si>
    <t>Suspcious Minds.STY</t>
  </si>
  <si>
    <t>Suspicion.S464.STY</t>
  </si>
  <si>
    <t>Sway.STY</t>
  </si>
  <si>
    <t>Sweet Caroline .STY</t>
  </si>
  <si>
    <t>Taboo.S561.STY</t>
  </si>
  <si>
    <t>Take Me Home Country Roads.S631.STY</t>
  </si>
  <si>
    <t>Tears On My Pillow.S711.STY</t>
  </si>
  <si>
    <t>Telstar.STY</t>
  </si>
  <si>
    <t>Call Me</t>
  </si>
  <si>
    <t>Can You Feel The Love Tonight</t>
  </si>
  <si>
    <t>Can't Help Falling In Love With You</t>
  </si>
  <si>
    <t>Can't Take My Eyes Off Of You</t>
  </si>
  <si>
    <t>Carnival Is Over, The</t>
  </si>
  <si>
    <t>Carolina Moon</t>
  </si>
  <si>
    <t>Chanson D'amour</t>
  </si>
  <si>
    <t>Chariots Of Fire</t>
  </si>
  <si>
    <t xml:space="preserve">Chiquitita </t>
  </si>
  <si>
    <t>Clair</t>
  </si>
  <si>
    <t>Climb Every Mountain</t>
  </si>
  <si>
    <t>Close To You</t>
  </si>
  <si>
    <t>Colour My World</t>
  </si>
  <si>
    <t>Come What May</t>
  </si>
  <si>
    <t xml:space="preserve">Copacabana </t>
  </si>
  <si>
    <t>Could It Be Magic</t>
  </si>
  <si>
    <t>Crying Game, The</t>
  </si>
  <si>
    <t>Crying</t>
  </si>
  <si>
    <t xml:space="preserve">Dancing Queen </t>
  </si>
  <si>
    <t>Daniel</t>
  </si>
  <si>
    <t>Darlin</t>
  </si>
  <si>
    <t>Dawn</t>
  </si>
  <si>
    <t>December 1963</t>
  </si>
  <si>
    <t>Desafinado</t>
  </si>
  <si>
    <t>Diamonds Are Forever</t>
  </si>
  <si>
    <t>Didn't We</t>
  </si>
  <si>
    <t>Do Re Mi</t>
  </si>
  <si>
    <t>Don't Cry For Me Argentina</t>
  </si>
  <si>
    <t>Don't Give Up On Us</t>
  </si>
  <si>
    <t>Don't Go Breaking My Heart</t>
  </si>
  <si>
    <t>Don't Laugh At Me</t>
  </si>
  <si>
    <t>Don't Let The Sun Catch You Crying</t>
  </si>
  <si>
    <t>Don't Sleep In The Subway</t>
  </si>
  <si>
    <t>Don't Stand So Close To Me</t>
  </si>
  <si>
    <t>Don't Want To Miss A Thing</t>
  </si>
  <si>
    <t>Don't</t>
  </si>
  <si>
    <t>Downtown</t>
  </si>
  <si>
    <t>Dream Of Olwen</t>
  </si>
  <si>
    <t>El Cumbanchero</t>
  </si>
  <si>
    <t>Enternity</t>
  </si>
  <si>
    <t>Eternal Flame</t>
  </si>
  <si>
    <t>Every Breath You Take</t>
  </si>
  <si>
    <t>Every Time You Go Away</t>
  </si>
  <si>
    <t>Everyday</t>
  </si>
  <si>
    <t>Eye Of The Tiger</t>
  </si>
  <si>
    <t>Falling</t>
  </si>
  <si>
    <t xml:space="preserve">Feelings </t>
  </si>
  <si>
    <t>Fever</t>
  </si>
  <si>
    <t>First Time Ever I Saw Your Your Face, The</t>
  </si>
  <si>
    <t>Flashdance</t>
  </si>
  <si>
    <t>Fly Me To The Moon</t>
  </si>
  <si>
    <t>Fool On The Hill, The</t>
  </si>
  <si>
    <t>For All We Know</t>
  </si>
  <si>
    <t>For Once In My Life</t>
  </si>
  <si>
    <t>For The Good Times 1</t>
  </si>
  <si>
    <t>For Your Eyes Only</t>
  </si>
  <si>
    <t>Frenesi</t>
  </si>
  <si>
    <t>Friends And Neighbours</t>
  </si>
  <si>
    <t>We've Only Just Begun.S079.STY</t>
  </si>
  <si>
    <t>What A Wonderful World.S853.STY</t>
  </si>
  <si>
    <t>What Becomes Of The Broken Hearted.S489.STY</t>
  </si>
  <si>
    <t>What Now My Love.S239.STY</t>
  </si>
  <si>
    <t>When I Need You.S081.STY</t>
  </si>
  <si>
    <t>When I'm 64.S503.STY</t>
  </si>
  <si>
    <t>When You Tell Me That You Love Me.S725.STY</t>
  </si>
  <si>
    <t>While My Guitar Gently Weeps.S578.STY</t>
  </si>
  <si>
    <t>Whiter Shade Of Pale, A.S043.STY</t>
  </si>
  <si>
    <t>Who Are We.S310.STY</t>
  </si>
  <si>
    <t>Why.S559.STY</t>
  </si>
  <si>
    <t>With You I'm Born Again1.S721.STY</t>
  </si>
  <si>
    <t>Woman In Love Ballad.S687.STY</t>
  </si>
  <si>
    <t>Woman In Love Rhumba.S524.STY</t>
  </si>
  <si>
    <t>Wonderful Guy, A.S729.STY</t>
  </si>
  <si>
    <t>Wonderful Land.S087.STY</t>
  </si>
  <si>
    <t>Wooden Heart.S599.STY</t>
  </si>
  <si>
    <t>Words.S508.STY</t>
  </si>
  <si>
    <t>World Of Our Own, A.S087.STY</t>
  </si>
  <si>
    <t>Yester Me Yester You.S817.STY</t>
  </si>
  <si>
    <t>I Don't Want To Miss A Thing</t>
  </si>
  <si>
    <t>I Enjoy Being A Girl</t>
  </si>
  <si>
    <t>I Have A Dream</t>
  </si>
  <si>
    <t>I Just Called To Say I Love You</t>
  </si>
  <si>
    <t>I Left My Heart In San Francisco</t>
  </si>
  <si>
    <t>I Want You I Need You I Love You</t>
  </si>
  <si>
    <t>I Want You Need You Love You</t>
  </si>
  <si>
    <t>I Was The One</t>
  </si>
  <si>
    <t>I Who Have Nothing</t>
  </si>
  <si>
    <t>I'll Follow The Sun</t>
  </si>
  <si>
    <t>I'll Never Fall In Love Again</t>
  </si>
  <si>
    <t>I'll Never Find Another You</t>
  </si>
  <si>
    <t>I'll Walk With God</t>
  </si>
  <si>
    <t>I'm Going To Sit Write Down And Write</t>
  </si>
  <si>
    <t>I'm Gonna Be Strong</t>
  </si>
  <si>
    <t>I'm Not In Love</t>
  </si>
  <si>
    <t>I'm Still Waiting</t>
  </si>
  <si>
    <t>I've Got You Under My Skin</t>
  </si>
  <si>
    <t>I've Gotta Get A Massage To You</t>
  </si>
  <si>
    <t>I've Gotta Geta Message To You</t>
  </si>
  <si>
    <t>If You Could Read My Mind</t>
  </si>
  <si>
    <t>Importance Of Your Love, The</t>
  </si>
  <si>
    <t>Impossible Dream, The</t>
  </si>
  <si>
    <t>Island Girl</t>
  </si>
  <si>
    <t>Island Of Dreams</t>
  </si>
  <si>
    <t>Isn't She Lovely</t>
  </si>
  <si>
    <t>It Must Be Love</t>
  </si>
  <si>
    <t>It's A Heartache</t>
  </si>
  <si>
    <t>It's My Party</t>
  </si>
  <si>
    <t>It's Now Or Never</t>
  </si>
  <si>
    <t>Jealousy</t>
  </si>
  <si>
    <t>Just Loving You</t>
  </si>
  <si>
    <t>Killing Me Softly</t>
  </si>
  <si>
    <t>Kiss Me Honey Honey Kiss  Me</t>
  </si>
  <si>
    <t>Knights In White Satin</t>
  </si>
  <si>
    <t>Knowing Me Knowing You</t>
  </si>
  <si>
    <t>Lion Sleeps Tonight, The</t>
  </si>
  <si>
    <t>Little Bit More, A</t>
  </si>
  <si>
    <t>Mamma Mia</t>
  </si>
  <si>
    <t>Mandy</t>
  </si>
  <si>
    <t xml:space="preserve">Mary's Boy Child </t>
  </si>
  <si>
    <t>May Eech Day</t>
  </si>
  <si>
    <t>May I Have The Next Dream With You</t>
  </si>
  <si>
    <t>Memories Are Made Of This</t>
  </si>
  <si>
    <t>Memories</t>
  </si>
  <si>
    <t>Michelle</t>
  </si>
  <si>
    <t>Midnight In Moscow</t>
  </si>
  <si>
    <t>Money Money Money</t>
  </si>
  <si>
    <t>Mother And Child Reunion</t>
  </si>
  <si>
    <t>Apache</t>
  </si>
  <si>
    <t>April Showers Fast</t>
  </si>
  <si>
    <t>April Showers Slow</t>
  </si>
  <si>
    <t>Aquarius</t>
  </si>
  <si>
    <t>Argentina</t>
  </si>
  <si>
    <t>Arrivederci Roma</t>
  </si>
  <si>
    <t>As Long As He Needs Me</t>
  </si>
  <si>
    <t>As Tears Go By</t>
  </si>
  <si>
    <t>At Last</t>
  </si>
  <si>
    <t>Atlantis</t>
  </si>
  <si>
    <t>Autumn Leaves</t>
  </si>
  <si>
    <t>Baby Love</t>
  </si>
  <si>
    <t>Beautiful Sunday</t>
  </si>
  <si>
    <t xml:space="preserve">Begin The Beguine </t>
  </si>
  <si>
    <t>Ben</t>
  </si>
  <si>
    <t>Bermuda Triangle</t>
  </si>
  <si>
    <t>Besame Mucho</t>
  </si>
  <si>
    <t>Big Spender</t>
  </si>
  <si>
    <t>Blue Bayou</t>
  </si>
  <si>
    <t>Blue Christmas</t>
  </si>
  <si>
    <t>Blue Hawaii</t>
  </si>
  <si>
    <t>Blue Moon</t>
  </si>
  <si>
    <t>Boogiewoogie1</t>
  </si>
  <si>
    <t>Born Free</t>
  </si>
  <si>
    <t>Breaking Up Fast</t>
  </si>
  <si>
    <t>Breaking Up Slow</t>
  </si>
  <si>
    <t>Breeze And I, The</t>
  </si>
  <si>
    <t>Bridge Over Troubled Water</t>
  </si>
  <si>
    <t>Bring Me Sunshine</t>
  </si>
  <si>
    <t>Bringing On Back The Good Times</t>
  </si>
  <si>
    <t>By The Time I Get To Phoenix</t>
  </si>
  <si>
    <t>Cabaret</t>
  </si>
  <si>
    <t>California Dreamin</t>
  </si>
  <si>
    <t>Power Of Love, The</t>
  </si>
  <si>
    <t>Pretend</t>
  </si>
  <si>
    <t>Pretty Amazing Grace</t>
  </si>
  <si>
    <t>Promises</t>
  </si>
  <si>
    <t>Puppy Love</t>
  </si>
  <si>
    <t>Put Your Head On My Shoulder</t>
  </si>
  <si>
    <t>Quando</t>
  </si>
  <si>
    <t>Raindrops Keep Falling</t>
  </si>
  <si>
    <t xml:space="preserve">Raining In My Heart </t>
  </si>
  <si>
    <t>Red Roses For A Blue Lady</t>
  </si>
  <si>
    <t>Release Me</t>
  </si>
  <si>
    <t>Return To Me</t>
  </si>
  <si>
    <t>Return To Sender</t>
  </si>
  <si>
    <t>Rocket Man</t>
  </si>
  <si>
    <t>Rose Garden</t>
  </si>
  <si>
    <t>Run To Me</t>
  </si>
  <si>
    <t>Run</t>
  </si>
  <si>
    <t>Sad Songs</t>
  </si>
  <si>
    <t>Sailing</t>
  </si>
  <si>
    <t>San Francisco</t>
  </si>
  <si>
    <t>Save The Last Dance For Me</t>
  </si>
  <si>
    <t>Save Your Kisses For Me</t>
  </si>
  <si>
    <t>Sea Of Love</t>
  </si>
  <si>
    <t>Secret Love</t>
  </si>
  <si>
    <t>She</t>
  </si>
  <si>
    <t>Side By Side</t>
  </si>
  <si>
    <t>Silly Love Songs</t>
  </si>
  <si>
    <t>Smile</t>
  </si>
  <si>
    <t>So Sad</t>
  </si>
  <si>
    <t>Soley Soley</t>
  </si>
  <si>
    <t>Solitaire</t>
  </si>
  <si>
    <t>Some Enchanted Evening</t>
  </si>
  <si>
    <t>Something Stupid</t>
  </si>
  <si>
    <t>Somethings Gotten Hold Of My Heart</t>
  </si>
  <si>
    <t>Somewhere My Love</t>
  </si>
  <si>
    <t>Song For Guy</t>
  </si>
  <si>
    <t>Song Sung Blue</t>
  </si>
  <si>
    <t>Sound Of Music, The</t>
  </si>
  <si>
    <t>Spanish Eyes</t>
  </si>
  <si>
    <t>Spinning Wheel</t>
  </si>
  <si>
    <t xml:space="preserve">Stand By Your Man </t>
  </si>
  <si>
    <t>Staying Alive</t>
  </si>
  <si>
    <t>Stormy Weather</t>
  </si>
  <si>
    <t>Stranger On The Shore</t>
  </si>
  <si>
    <t xml:space="preserve">Summer Nights </t>
  </si>
  <si>
    <t>Sunny</t>
  </si>
  <si>
    <t>Superstar</t>
  </si>
  <si>
    <t>Surrender</t>
  </si>
  <si>
    <t>Suspcious Minds</t>
  </si>
  <si>
    <t>Suspicion</t>
  </si>
  <si>
    <t>Sway</t>
  </si>
  <si>
    <t xml:space="preserve">Sweet Caroline </t>
  </si>
  <si>
    <t>Taboo</t>
  </si>
  <si>
    <t>Take Me Home Country Roads</t>
  </si>
  <si>
    <t>Tears On My Pillow</t>
  </si>
  <si>
    <t>Telstar</t>
  </si>
  <si>
    <t>Temptatio N</t>
  </si>
  <si>
    <t>Theme From A Summer Place</t>
  </si>
  <si>
    <t>There's A Kind Of Hush</t>
  </si>
  <si>
    <t>This Is My Song</t>
  </si>
  <si>
    <t>This Old Heart Of Mine</t>
  </si>
  <si>
    <t>Three Times A Lady</t>
  </si>
  <si>
    <t>Tico Tico</t>
  </si>
  <si>
    <t>Frightened City, The</t>
  </si>
  <si>
    <t>From Russia With Love</t>
  </si>
  <si>
    <t>From This Moment On</t>
  </si>
  <si>
    <t>Georgy Girl</t>
  </si>
  <si>
    <t>Getting To Know You</t>
  </si>
  <si>
    <t>Girl From Ipanema, The</t>
  </si>
  <si>
    <t>Godfather Theme</t>
  </si>
  <si>
    <t>Goldfinger</t>
  </si>
  <si>
    <t>Good The Bad And The Ugly, The</t>
  </si>
  <si>
    <t>Good Year For The Roses</t>
  </si>
  <si>
    <t>Grenada</t>
  </si>
  <si>
    <t>Happy Days Are Here Again</t>
  </si>
  <si>
    <t>Happy Talk</t>
  </si>
  <si>
    <t>Hasta Manana</t>
  </si>
  <si>
    <t>Have You Ever Been Lonely</t>
  </si>
  <si>
    <t>Hawaiian Wedding Song</t>
  </si>
  <si>
    <t>He Ain't Heavy He's My Brother</t>
  </si>
  <si>
    <t>Help Me Make It Night</t>
  </si>
  <si>
    <t>Hey There</t>
  </si>
  <si>
    <t>House Of Rising Sun</t>
  </si>
  <si>
    <t>House Of The Rising Sun, The</t>
  </si>
  <si>
    <t>How Do You Do It</t>
  </si>
  <si>
    <t>I Am I Said</t>
  </si>
  <si>
    <t>I Believe</t>
  </si>
  <si>
    <t>I Can See Clearly Now</t>
  </si>
  <si>
    <t>I Can See For Miles</t>
  </si>
  <si>
    <t>I Close My Eyes And Count To Ten</t>
  </si>
  <si>
    <t>Time Is Tight</t>
  </si>
  <si>
    <t>Too Much Heaven</t>
  </si>
  <si>
    <t>Too Young</t>
  </si>
  <si>
    <t>Torn Between Two Lovers</t>
  </si>
  <si>
    <t>Touch Me In The Morning</t>
  </si>
  <si>
    <t>Tragedy</t>
  </si>
  <si>
    <t>True Love Ways</t>
  </si>
  <si>
    <t>Try A Little Tenderness Fast</t>
  </si>
  <si>
    <t>Try A Little Tenderness</t>
  </si>
  <si>
    <t>Twist, The</t>
  </si>
  <si>
    <t>Unchained Melody</t>
  </si>
  <si>
    <t>Unforgettable</t>
  </si>
  <si>
    <t>Until It's Time For You To Go</t>
  </si>
  <si>
    <t>Up Up And Away</t>
  </si>
  <si>
    <t>Uptown Girl</t>
  </si>
  <si>
    <t>Vincent - Don Mcclean</t>
  </si>
  <si>
    <t xml:space="preserve">Vincent </t>
  </si>
  <si>
    <t>Walk Away Renee</t>
  </si>
  <si>
    <t>Walk On By</t>
  </si>
  <si>
    <t>Waterloo - Abba</t>
  </si>
  <si>
    <t>Way We Were, The</t>
  </si>
  <si>
    <t>Wayward Wind</t>
  </si>
  <si>
    <t>We've Only Just Begun</t>
  </si>
  <si>
    <t>What A Wonderful World</t>
  </si>
  <si>
    <t>What Becomes Of The Broken Hearted</t>
  </si>
  <si>
    <t>What Now My Love</t>
  </si>
  <si>
    <t>When I Need You</t>
  </si>
  <si>
    <t>When I'm 64</t>
  </si>
  <si>
    <t>When You Tell Me That You Love Me</t>
  </si>
  <si>
    <t>While My Guitar Gently Weeps</t>
  </si>
  <si>
    <t>Whiter Shade Of Pale, A</t>
  </si>
  <si>
    <t>Who Are We</t>
  </si>
  <si>
    <t>Why</t>
  </si>
  <si>
    <t>With You I'm Born Again1</t>
  </si>
  <si>
    <t>Woman In Love Ballad</t>
  </si>
  <si>
    <t>Woman In Love Rhumba</t>
  </si>
  <si>
    <t>Wonderful Guy, A</t>
  </si>
  <si>
    <t>Wonderful Land</t>
  </si>
  <si>
    <t>Wooden Heart</t>
  </si>
  <si>
    <t>Words</t>
  </si>
  <si>
    <t>World Of Our Own, A</t>
  </si>
  <si>
    <t>Yester Me Yester You</t>
  </si>
  <si>
    <t>Yesterday</t>
  </si>
  <si>
    <t>You Always Hurt The One You Love</t>
  </si>
  <si>
    <t>You Are My Sunshine</t>
  </si>
  <si>
    <t>You Are The Sunshine Of My Life</t>
  </si>
  <si>
    <t>You Don't Have To Say You Love Me</t>
  </si>
  <si>
    <t>You Should Be Dancing</t>
  </si>
  <si>
    <t>You Won't Find Another Fool Like Me</t>
  </si>
  <si>
    <t>You're A Lady</t>
  </si>
  <si>
    <t>You're In My Heart</t>
  </si>
  <si>
    <t>You're The One That I Want</t>
  </si>
  <si>
    <t>Your Song</t>
  </si>
  <si>
    <t>Move Over Darling</t>
  </si>
  <si>
    <t>Mull Of Kintyre</t>
  </si>
  <si>
    <t>Music To Watch Girls By</t>
  </si>
  <si>
    <t>My Cherie Amour</t>
  </si>
  <si>
    <t>My Kind Of Girl</t>
  </si>
  <si>
    <t xml:space="preserve">My Love - Wings </t>
  </si>
  <si>
    <t>My Prayer</t>
  </si>
  <si>
    <t>My Sweet Lord</t>
  </si>
  <si>
    <t>My Way</t>
  </si>
  <si>
    <t>New York</t>
  </si>
  <si>
    <t>Night Chicago Died, The</t>
  </si>
  <si>
    <t>Night Fever</t>
  </si>
  <si>
    <t>Nights In White Satin</t>
  </si>
  <si>
    <t>No Matter How I Try</t>
  </si>
  <si>
    <t>Oklahoma</t>
  </si>
  <si>
    <t>Old Father Thames</t>
  </si>
  <si>
    <t>One Day I'll Fly Away</t>
  </si>
  <si>
    <t>One Day In Your Life</t>
  </si>
  <si>
    <t>One Moment In Time</t>
  </si>
  <si>
    <t>One Of Us</t>
  </si>
  <si>
    <t>One Two Three</t>
  </si>
  <si>
    <t>Only Love Can Break A Heart</t>
  </si>
  <si>
    <t>Only You</t>
  </si>
  <si>
    <t xml:space="preserve">Paper Roses </t>
  </si>
  <si>
    <t xml:space="preserve">Pennies From Heaven </t>
  </si>
  <si>
    <t>People Will Say Were In Love</t>
  </si>
  <si>
    <t>Perfidia</t>
  </si>
  <si>
    <t>Persuaders Theme</t>
  </si>
  <si>
    <t>Pictures Of Matchtick Men</t>
  </si>
  <si>
    <t>Pipeline</t>
  </si>
  <si>
    <t>Poetry In Motion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</si>
</sst>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2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0" fontId="0" fillId="0" borderId="5" xfId="0" applyBorder="1"/>
    <xf numFmtId="0" fontId="0" fillId="0" borderId="6" xfId="0" applyBorder="1"/>
    <xf numFmtId="0" fontId="0" fillId="0" borderId="2" xfId="0" pivotButton="1" applyBorder="1"/>
    <xf numFmtId="0" fontId="0" fillId="0" borderId="6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1" xfId="0" applyBorder="1"/>
    <xf numFmtId="0" fontId="0" fillId="0" borderId="2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ph Waters" refreshedDate="40014.911979166667" refreshedVersion="3" recordCount="327">
  <cacheSource type="worksheet">
    <worksheetSource ref="A1:F328" sheet="TonyNew.txt"/>
  </cacheSource>
  <cacheFields count="6">
    <cacheField name="Folder" numFmtId="0">
      <sharedItems count="9">
        <s v="A-B"/>
        <s v="C-D"/>
        <s v="E-H"/>
        <s v="I-J"/>
        <s v="K-N"/>
        <s v="P-R"/>
        <s v="S"/>
        <s v="T-V"/>
        <s v="W-Y"/>
      </sharedItems>
    </cacheField>
    <cacheField name="Filename" numFmtId="0">
      <sharedItems/>
    </cacheField>
    <cacheField name="Filesize" numFmtId="0">
      <sharedItems containsSemiMixedTypes="0" containsString="0" containsNumber="1" containsInteger="1" minValue="17590" maxValue="109193"/>
    </cacheField>
    <cacheField name="Tempo" numFmtId="0">
      <sharedItems containsSemiMixedTypes="0" containsString="0" containsNumber="1" containsInteger="1" minValue="44" maxValue="200"/>
    </cacheField>
    <cacheField name="TS" numFmtId="0">
      <sharedItems count="4">
        <s v="4/4"/>
        <s v="3/4"/>
        <s v="2/4"/>
        <s v="6/8"/>
      </sharedItems>
    </cacheField>
    <cacheField name="Song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7">
  <r>
    <x v="0"/>
    <s v="Albatros.S711.STY"/>
    <n v="44967"/>
    <n v="73"/>
    <x v="0"/>
    <s v="Albatros"/>
  </r>
  <r>
    <x v="0"/>
    <s v="All I See Is You.S711.STY"/>
    <n v="43606"/>
    <n v="74"/>
    <x v="0"/>
    <s v="All I See Is You"/>
  </r>
  <r>
    <x v="0"/>
    <s v="Alone Again Naturally.S556.STY"/>
    <n v="33694"/>
    <n v="86"/>
    <x v="0"/>
    <s v="Alone Again Naturally"/>
  </r>
  <r>
    <x v="0"/>
    <s v="Always On My Mind.S702.STY"/>
    <n v="39751"/>
    <n v="85"/>
    <x v="0"/>
    <s v="Always On My Mind"/>
  </r>
  <r>
    <x v="0"/>
    <s v="Always Something There To Remind Me.S466.STY"/>
    <n v="31209"/>
    <n v="150"/>
    <x v="0"/>
    <s v="Always Something There To Remind Me"/>
  </r>
  <r>
    <x v="0"/>
    <s v="Amazed 2.S093.STY"/>
    <n v="57102"/>
    <n v="80"/>
    <x v="0"/>
    <s v="Amazed 2"/>
  </r>
  <r>
    <x v="0"/>
    <s v="Amazed.S529.STY"/>
    <n v="39594"/>
    <n v="72"/>
    <x v="0"/>
    <s v="Amazed"/>
  </r>
  <r>
    <x v="0"/>
    <s v="American Triology.S489.STY"/>
    <n v="41384"/>
    <n v="80"/>
    <x v="0"/>
    <s v="American Triology"/>
  </r>
  <r>
    <x v="0"/>
    <s v="And I Love You So.S310.STY"/>
    <n v="45794"/>
    <n v="80"/>
    <x v="0"/>
    <s v="And I Love You So"/>
  </r>
  <r>
    <x v="0"/>
    <s v="Annie's Song.S727.STY"/>
    <n v="21768"/>
    <n v="130"/>
    <x v="1"/>
    <s v="Annie's Song"/>
  </r>
  <r>
    <x v="0"/>
    <s v="Another Brick In The Wall.S321.STY"/>
    <n v="35003"/>
    <n v="100"/>
    <x v="0"/>
    <s v="Another Brick In The Wall"/>
  </r>
  <r>
    <x v="0"/>
    <s v="Any Way You Want Me.S528.STY"/>
    <n v="38285"/>
    <n v="74"/>
    <x v="0"/>
    <s v="Any Way You Want Me"/>
  </r>
  <r>
    <x v="0"/>
    <s v="Anything Thats Part Of You.S711.STY"/>
    <n v="45043"/>
    <n v="73"/>
    <x v="0"/>
    <s v="Anything Thats Part Of You"/>
  </r>
  <r>
    <x v="0"/>
    <s v="Apache.S087.STY"/>
    <n v="39519"/>
    <n v="130"/>
    <x v="0"/>
    <s v="Apache"/>
  </r>
  <r>
    <x v="0"/>
    <s v="April Showers Fast.S249.STY"/>
    <n v="28818"/>
    <n v="116"/>
    <x v="0"/>
    <s v="April Showers Fast"/>
  </r>
  <r>
    <x v="0"/>
    <s v="April Showers Slow.S688.STY"/>
    <n v="46897"/>
    <n v="90"/>
    <x v="0"/>
    <s v="April Showers Slow"/>
  </r>
  <r>
    <x v="0"/>
    <s v="Aquarius.S782.STY"/>
    <n v="51116"/>
    <n v="182"/>
    <x v="0"/>
    <s v="Aquarius"/>
  </r>
  <r>
    <x v="0"/>
    <s v="Argentina.S686.STY"/>
    <n v="40163"/>
    <n v="84"/>
    <x v="0"/>
    <s v="Argentina"/>
  </r>
  <r>
    <x v="0"/>
    <s v="Arrivederci Roma.S759.STY"/>
    <n v="27550"/>
    <n v="122"/>
    <x v="0"/>
    <s v="Arrivederci Roma"/>
  </r>
  <r>
    <x v="0"/>
    <s v="As Long As He Needs Me.S530.STY"/>
    <n v="27341"/>
    <n v="72"/>
    <x v="0"/>
    <s v="As Long As He Needs Me"/>
  </r>
  <r>
    <x v="0"/>
    <s v="As Tears Go By.S087.STY"/>
    <n v="39950"/>
    <n v="128"/>
    <x v="0"/>
    <s v="As Tears Go By"/>
  </r>
  <r>
    <x v="0"/>
    <s v="At Last.S615.STY"/>
    <n v="47646"/>
    <n v="82"/>
    <x v="0"/>
    <s v="At Last"/>
  </r>
  <r>
    <x v="0"/>
    <s v="Atlantis.S087.STY"/>
    <n v="41208"/>
    <n v="128"/>
    <x v="0"/>
    <s v="Atlantis"/>
  </r>
  <r>
    <x v="0"/>
    <s v="Autumn Leaves.S623.STY"/>
    <n v="32736"/>
    <n v="74"/>
    <x v="0"/>
    <s v="Autumn Leaves"/>
  </r>
  <r>
    <x v="0"/>
    <s v="Baby Love.S502.STY"/>
    <n v="25437"/>
    <n v="127"/>
    <x v="0"/>
    <s v="Baby Love"/>
  </r>
  <r>
    <x v="0"/>
    <s v="Beautiful Sunday.S300.STY"/>
    <n v="33190"/>
    <n v="130"/>
    <x v="0"/>
    <s v="Beautiful Sunday"/>
  </r>
  <r>
    <x v="0"/>
    <s v="Begin The Beguine .S449.STY"/>
    <n v="52579"/>
    <n v="112"/>
    <x v="0"/>
    <s v="Begin The Beguine "/>
  </r>
  <r>
    <x v="0"/>
    <s v="Ben.S725.STY"/>
    <n v="39485"/>
    <n v="68"/>
    <x v="0"/>
    <s v="Ben"/>
  </r>
  <r>
    <x v="0"/>
    <s v="Bermuda Triangle.S629.STY"/>
    <n v="28487"/>
    <n v="160"/>
    <x v="0"/>
    <s v="Bermuda Triangle"/>
  </r>
  <r>
    <x v="0"/>
    <s v="Besame Mucho.S524.STY"/>
    <n v="47482"/>
    <n v="110"/>
    <x v="0"/>
    <s v="Besame Mucho"/>
  </r>
  <r>
    <x v="0"/>
    <s v="Big Spender.S620.STY"/>
    <n v="27859"/>
    <n v="106"/>
    <x v="0"/>
    <s v="Big Spender"/>
  </r>
  <r>
    <x v="0"/>
    <s v="Blue Bayou.STY"/>
    <n v="36819"/>
    <n v="110"/>
    <x v="0"/>
    <s v="Blue Bayou"/>
  </r>
  <r>
    <x v="0"/>
    <s v="Blue Christmas.S310.STY"/>
    <n v="46393"/>
    <n v="94"/>
    <x v="0"/>
    <s v="Blue Christmas"/>
  </r>
  <r>
    <x v="0"/>
    <s v="Blue Hawaii.S710.STY"/>
    <n v="38812"/>
    <n v="100"/>
    <x v="0"/>
    <s v="Blue Hawaii"/>
  </r>
  <r>
    <x v="0"/>
    <s v="Blue Moon.S615.STY"/>
    <n v="46569"/>
    <n v="80"/>
    <x v="0"/>
    <s v="Blue Moon"/>
  </r>
  <r>
    <x v="0"/>
    <s v="Boogiewoogie1.S199.STY"/>
    <n v="36931"/>
    <n v="124"/>
    <x v="0"/>
    <s v="Boogiewoogie1"/>
  </r>
  <r>
    <x v="0"/>
    <s v="Born Free.S718.STY"/>
    <n v="50442"/>
    <n v="96"/>
    <x v="0"/>
    <s v="Born Free"/>
  </r>
  <r>
    <x v="0"/>
    <s v="Breaking Up Fast.S687.STY"/>
    <n v="31472"/>
    <n v="128"/>
    <x v="0"/>
    <s v="Breaking Up Fast"/>
  </r>
  <r>
    <x v="0"/>
    <s v="Breaking Up Slow.S687.STY"/>
    <n v="32736"/>
    <n v="78"/>
    <x v="0"/>
    <s v="Breaking Up Slow"/>
  </r>
  <r>
    <x v="0"/>
    <s v="Breeze And I, The.S617.STY"/>
    <n v="45959"/>
    <n v="118"/>
    <x v="0"/>
    <s v="Breeze And I, The"/>
  </r>
  <r>
    <x v="0"/>
    <s v="Bridge Over Troubled Water.S725.STY"/>
    <n v="39983"/>
    <n v="78"/>
    <x v="0"/>
    <s v="Bridge Over Troubled Water"/>
  </r>
  <r>
    <x v="0"/>
    <s v="Bring Me Sunshine.S664.STY"/>
    <n v="20835"/>
    <n v="184"/>
    <x v="0"/>
    <s v="Bring Me Sunshine"/>
  </r>
  <r>
    <x v="0"/>
    <s v="Bringing On Back The Good Times.S087.STY"/>
    <n v="33190"/>
    <n v="130"/>
    <x v="0"/>
    <s v="Bringing On Back The Good Times"/>
  </r>
  <r>
    <x v="0"/>
    <s v="By The Time I Get To Phoenix.S079.STY"/>
    <n v="32504"/>
    <n v="92"/>
    <x v="0"/>
    <s v="By The Time I Get To Phoenix"/>
  </r>
  <r>
    <x v="1"/>
    <s v="Cabaret.S333.STY"/>
    <n v="41612"/>
    <n v="190"/>
    <x v="0"/>
    <s v="Cabaret"/>
  </r>
  <r>
    <x v="1"/>
    <s v="California Dreamin.S782.STY"/>
    <n v="51110"/>
    <n v="120"/>
    <x v="0"/>
    <s v="California Dreamin"/>
  </r>
  <r>
    <x v="1"/>
    <s v="Call Me.S665.STY"/>
    <n v="49849"/>
    <n v="124"/>
    <x v="0"/>
    <s v="Call Me"/>
  </r>
  <r>
    <x v="1"/>
    <s v="Can You Feel The Love Tonight.S310.STY"/>
    <n v="45794"/>
    <n v="78"/>
    <x v="0"/>
    <s v="Can You Feel The Love Tonight"/>
  </r>
  <r>
    <x v="1"/>
    <s v="Can't Help Falling In Love With You.S853.STY"/>
    <n v="40099"/>
    <n v="68"/>
    <x v="0"/>
    <s v="Can't Help Falling In Love With You"/>
  </r>
  <r>
    <x v="1"/>
    <s v="Can't Take My Eyes Off Of You.S513.STY"/>
    <n v="39068"/>
    <n v="126"/>
    <x v="0"/>
    <s v="Can't Take My Eyes Off Of You"/>
  </r>
  <r>
    <x v="1"/>
    <s v="Carnival Is Over, The.S092.STY"/>
    <n v="37840"/>
    <n v="75"/>
    <x v="0"/>
    <s v="Carnival Is Over, The"/>
  </r>
  <r>
    <x v="1"/>
    <s v="Carolina Moon.S727.STY"/>
    <n v="21873"/>
    <n v="98"/>
    <x v="1"/>
    <s v="Carolina Moon"/>
  </r>
  <r>
    <x v="1"/>
    <s v="Chanson D'amour.S503.STY"/>
    <n v="35040"/>
    <n v="120"/>
    <x v="0"/>
    <s v="Chanson D'amour"/>
  </r>
  <r>
    <x v="1"/>
    <s v="Chariots Of Fire.S725.STY"/>
    <n v="39485"/>
    <n v="70"/>
    <x v="0"/>
    <s v="Chariots Of Fire"/>
  </r>
  <r>
    <x v="1"/>
    <s v="Chiquitita .STY"/>
    <n v="30237"/>
    <n v="82"/>
    <x v="0"/>
    <s v="Chiquitita "/>
  </r>
  <r>
    <x v="1"/>
    <s v="Clair.S595.STY"/>
    <n v="41833"/>
    <n v="102"/>
    <x v="0"/>
    <s v="Clair"/>
  </r>
  <r>
    <x v="1"/>
    <s v="Climb Every Mountain.S531.STY"/>
    <n v="35179"/>
    <n v="88"/>
    <x v="0"/>
    <s v="Climb Every Mountain"/>
  </r>
  <r>
    <x v="1"/>
    <s v="Close To You.S595.STY"/>
    <n v="40873"/>
    <n v="98"/>
    <x v="0"/>
    <s v="Close To You"/>
  </r>
  <r>
    <x v="1"/>
    <s v="Colour My World.S851.STY"/>
    <n v="44606"/>
    <n v="98"/>
    <x v="0"/>
    <s v="Colour My World"/>
  </r>
  <r>
    <x v="1"/>
    <s v="Come What May.S081.STY"/>
    <n v="34855"/>
    <n v="108"/>
    <x v="0"/>
    <s v="Come What May"/>
  </r>
  <r>
    <x v="1"/>
    <s v="Copacabana .STY"/>
    <n v="33913"/>
    <n v="112"/>
    <x v="0"/>
    <s v="Copacabana "/>
  </r>
  <r>
    <x v="1"/>
    <s v="Could It Be Magic.S079.STY"/>
    <n v="34841"/>
    <n v="100"/>
    <x v="0"/>
    <s v="Could It Be Magic"/>
  </r>
  <r>
    <x v="1"/>
    <s v="Crying Game, The.S687.STY"/>
    <n v="42849"/>
    <n v="80"/>
    <x v="0"/>
    <s v="Crying Game, The"/>
  </r>
  <r>
    <x v="1"/>
    <s v="Crying.S079.STY"/>
    <n v="27341"/>
    <n v="84"/>
    <x v="0"/>
    <s v="Crying"/>
  </r>
  <r>
    <x v="1"/>
    <s v="Dancing Queen .STY"/>
    <n v="46166"/>
    <n v="105"/>
    <x v="0"/>
    <s v="Dancing Queen "/>
  </r>
  <r>
    <x v="1"/>
    <s v="Daniel.S466.STY"/>
    <n v="30102"/>
    <n v="128"/>
    <x v="0"/>
    <s v="Daniel"/>
  </r>
  <r>
    <x v="1"/>
    <s v="Darlin.S477.STY"/>
    <n v="19517"/>
    <n v="126"/>
    <x v="0"/>
    <s v="Darlin"/>
  </r>
  <r>
    <x v="1"/>
    <s v="Dawn.S081.STY"/>
    <n v="34855"/>
    <n v="120"/>
    <x v="0"/>
    <s v="Dawn"/>
  </r>
  <r>
    <x v="1"/>
    <s v="December 1963.S472.STY"/>
    <n v="51381"/>
    <n v="116"/>
    <x v="0"/>
    <s v="December 1963"/>
  </r>
  <r>
    <x v="1"/>
    <s v="Desafinado.S632.STY"/>
    <n v="49549"/>
    <n v="140"/>
    <x v="0"/>
    <s v="Desafinado"/>
  </r>
  <r>
    <x v="1"/>
    <s v="Diamonds Are Forever.S497.STY"/>
    <n v="51062"/>
    <n v="100"/>
    <x v="0"/>
    <s v="Diamonds Are Forever"/>
  </r>
  <r>
    <x v="1"/>
    <s v="Didn't We.S310.STY"/>
    <n v="46482"/>
    <n v="94"/>
    <x v="0"/>
    <s v="Didn't We"/>
  </r>
  <r>
    <x v="1"/>
    <s v="Do Re Mi.S567.STY"/>
    <n v="42221"/>
    <n v="135"/>
    <x v="0"/>
    <s v="Do Re Mi"/>
  </r>
  <r>
    <x v="1"/>
    <s v="Don't Cry For Me Argentina.S531.STY"/>
    <n v="36200"/>
    <n v="80"/>
    <x v="0"/>
    <s v="Don't Cry For Me Argentina"/>
  </r>
  <r>
    <x v="1"/>
    <s v="Don't Give Up On Us.S850.STY"/>
    <n v="40707"/>
    <n v="103"/>
    <x v="0"/>
    <s v="Don't Give Up On Us"/>
  </r>
  <r>
    <x v="1"/>
    <s v="Don't Go Breaking My Heart.S601.STY"/>
    <n v="31806"/>
    <n v="142"/>
    <x v="0"/>
    <s v="Don't Go Breaking My Heart"/>
  </r>
  <r>
    <x v="1"/>
    <s v="Don't Laugh At Me.S725.STY"/>
    <n v="39160"/>
    <n v="110"/>
    <x v="0"/>
    <s v="Don't Laugh At Me"/>
  </r>
  <r>
    <x v="1"/>
    <s v="Don't Let The Sun Catch You Crying.S746.STY"/>
    <n v="23439"/>
    <n v="90"/>
    <x v="0"/>
    <s v="Don't Let The Sun Catch You Crying"/>
  </r>
  <r>
    <x v="1"/>
    <s v="Don't Sleep In The Subway.S559.STY"/>
    <n v="40600"/>
    <n v="124"/>
    <x v="0"/>
    <s v="Don't Sleep In The Subway"/>
  </r>
  <r>
    <x v="1"/>
    <s v="Don't Stand So Close To Me.S117.STY"/>
    <n v="25293"/>
    <n v="128"/>
    <x v="0"/>
    <s v="Don't Stand So Close To Me"/>
  </r>
  <r>
    <x v="1"/>
    <s v="Don't Want To Miss A Thing.S014.STY"/>
    <n v="53108"/>
    <n v="70"/>
    <x v="0"/>
    <s v="Don't Want To Miss A Thing"/>
  </r>
  <r>
    <x v="1"/>
    <s v="Don't.S711.STY"/>
    <n v="45063"/>
    <n v="73"/>
    <x v="0"/>
    <s v="Don't"/>
  </r>
  <r>
    <x v="1"/>
    <s v="Downtown.S712.STY"/>
    <n v="51045"/>
    <n v="128"/>
    <x v="0"/>
    <s v="Downtown"/>
  </r>
  <r>
    <x v="1"/>
    <s v="Dream Of Olwen.S718.STY"/>
    <n v="50811"/>
    <n v="70"/>
    <x v="0"/>
    <s v="Dream Of Olwen"/>
  </r>
  <r>
    <x v="2"/>
    <s v="El Cumbanchero.S447.STY"/>
    <n v="55235"/>
    <n v="122"/>
    <x v="0"/>
    <s v="El Cumbanchero"/>
  </r>
  <r>
    <x v="2"/>
    <s v="Enternity.S944.STY"/>
    <n v="33747"/>
    <n v="78"/>
    <x v="0"/>
    <s v="Enternity"/>
  </r>
  <r>
    <x v="2"/>
    <s v="Eternal Flame.S859.STY"/>
    <n v="32233"/>
    <n v="82"/>
    <x v="0"/>
    <s v="Eternal Flame"/>
  </r>
  <r>
    <x v="2"/>
    <s v="Every Breath You Take.S117.STY"/>
    <n v="25477"/>
    <n v="105"/>
    <x v="0"/>
    <s v="Every Breath You Take"/>
  </r>
  <r>
    <x v="2"/>
    <s v="Every Time You Go Away.S079.STY"/>
    <n v="42849"/>
    <n v="78"/>
    <x v="0"/>
    <s v="Every Time You Go Away"/>
  </r>
  <r>
    <x v="2"/>
    <s v="Everyday.S087.STY"/>
    <n v="39567"/>
    <n v="128"/>
    <x v="0"/>
    <s v="Everyday"/>
  </r>
  <r>
    <x v="2"/>
    <s v="Eye Of The Tiger.S117.STY"/>
    <n v="25231"/>
    <n v="116"/>
    <x v="0"/>
    <s v="Eye Of The Tiger"/>
  </r>
  <r>
    <x v="2"/>
    <s v="Falling.S081.STY"/>
    <n v="34855"/>
    <n v="100"/>
    <x v="0"/>
    <s v="Falling"/>
  </r>
  <r>
    <x v="2"/>
    <s v="Feelings .S499.STY"/>
    <n v="29630"/>
    <n v="82"/>
    <x v="0"/>
    <s v="Feelings "/>
  </r>
  <r>
    <x v="2"/>
    <s v="Fever.S718.STY"/>
    <n v="17695"/>
    <n v="119"/>
    <x v="0"/>
    <s v="Fever"/>
  </r>
  <r>
    <x v="2"/>
    <s v="First Time Ever I Saw Your Your Face, The.S687.STY"/>
    <n v="42849"/>
    <n v="80"/>
    <x v="0"/>
    <s v="First Time Ever I Saw Your Your Face, The"/>
  </r>
  <r>
    <x v="2"/>
    <s v="Flashdance.S724.STY"/>
    <n v="30325"/>
    <n v="128"/>
    <x v="0"/>
    <s v="Flashdance"/>
  </r>
  <r>
    <x v="2"/>
    <s v="Fly Me To The Moon.S180.STY"/>
    <n v="28138"/>
    <n v="184"/>
    <x v="0"/>
    <s v="Fly Me To The Moon"/>
  </r>
  <r>
    <x v="2"/>
    <s v="Fool On The Hill, The.S092.STY"/>
    <n v="37915"/>
    <n v="75"/>
    <x v="0"/>
    <s v="Fool On The Hill, The"/>
  </r>
  <r>
    <x v="2"/>
    <s v="For All We Know.S548.STY"/>
    <n v="46269"/>
    <n v="113"/>
    <x v="0"/>
    <s v="For All We Know"/>
  </r>
  <r>
    <x v="2"/>
    <s v="For Once In My Life.S508.STY"/>
    <n v="38338"/>
    <n v="118"/>
    <x v="0"/>
    <s v="For Once In My Life"/>
  </r>
  <r>
    <x v="2"/>
    <s v="For The Good Times 1.S637.STY"/>
    <n v="24908"/>
    <n v="90"/>
    <x v="0"/>
    <s v="For The Good Times 1"/>
  </r>
  <r>
    <x v="2"/>
    <s v="For Your Eyes Only.S511.STY"/>
    <n v="56717"/>
    <n v="80"/>
    <x v="0"/>
    <s v="For Your Eyes Only"/>
  </r>
  <r>
    <x v="2"/>
    <s v="Frenesi.S617.STY"/>
    <n v="45555"/>
    <n v="112"/>
    <x v="0"/>
    <s v="Frenesi"/>
  </r>
  <r>
    <x v="2"/>
    <s v="Friends And Neighbours.S225.STY"/>
    <n v="35648"/>
    <n v="130"/>
    <x v="0"/>
    <s v="Friends And Neighbours"/>
  </r>
  <r>
    <x v="2"/>
    <s v="Frightened City, The.S561.STY"/>
    <n v="109193"/>
    <n v="120"/>
    <x v="0"/>
    <s v="Frightened City, The"/>
  </r>
  <r>
    <x v="2"/>
    <s v="From Russia With Love.S511.STY"/>
    <n v="56347"/>
    <n v="98"/>
    <x v="0"/>
    <s v="From Russia With Love"/>
  </r>
  <r>
    <x v="2"/>
    <s v="From This Moment On.S687.STY"/>
    <n v="28661"/>
    <n v="75"/>
    <x v="0"/>
    <s v="From This Moment On"/>
  </r>
  <r>
    <x v="2"/>
    <s v="Georgy Girl.S119.STY"/>
    <n v="42406"/>
    <n v="140"/>
    <x v="0"/>
    <s v="Georgy Girl"/>
  </r>
  <r>
    <x v="2"/>
    <s v="Getting To Know You.S732.STY"/>
    <n v="32970"/>
    <n v="108"/>
    <x v="0"/>
    <s v="Getting To Know You"/>
  </r>
  <r>
    <x v="2"/>
    <s v="Girl From Ipanema, The.S632.STY"/>
    <n v="48914"/>
    <n v="132"/>
    <x v="0"/>
    <s v="Girl From Ipanema, The"/>
  </r>
  <r>
    <x v="2"/>
    <s v="Godfather Theme.S092.STY"/>
    <n v="38070"/>
    <n v="75"/>
    <x v="0"/>
    <s v="Godfather Theme"/>
  </r>
  <r>
    <x v="2"/>
    <s v="Goldfinger.S511.STY"/>
    <n v="56681"/>
    <n v="90"/>
    <x v="0"/>
    <s v="Goldfinger"/>
  </r>
  <r>
    <x v="2"/>
    <s v="Good The Bad And The Ugly, The.S447.STY"/>
    <n v="55211"/>
    <n v="55"/>
    <x v="0"/>
    <s v="Good The Bad And The Ugly, The"/>
  </r>
  <r>
    <x v="2"/>
    <s v="Good Year For The Roses.S529.STY"/>
    <n v="44612"/>
    <n v="89"/>
    <x v="0"/>
    <s v="Good Year For The Roses"/>
  </r>
  <r>
    <x v="2"/>
    <s v="Grenada.S687.STY"/>
    <n v="53499"/>
    <n v="169"/>
    <x v="1"/>
    <s v="Grenada"/>
  </r>
  <r>
    <x v="2"/>
    <s v="Happy Days Are Here Again.STY"/>
    <n v="63940"/>
    <n v="166"/>
    <x v="0"/>
    <s v="Happy Days Are Here Again"/>
  </r>
  <r>
    <x v="2"/>
    <s v="Happy Talk.S665.STY"/>
    <n v="25556"/>
    <n v="192"/>
    <x v="0"/>
    <s v="Happy Talk"/>
  </r>
  <r>
    <x v="2"/>
    <s v="Hasta Manana.S615.STY"/>
    <n v="42771"/>
    <n v="148"/>
    <x v="0"/>
    <s v="Hasta Manana"/>
  </r>
  <r>
    <x v="2"/>
    <s v="Have You Ever Been Lonely.S732.STY"/>
    <n v="69784"/>
    <n v="117"/>
    <x v="2"/>
    <s v="Have You Ever Been Lonely"/>
  </r>
  <r>
    <x v="2"/>
    <s v="Hawaiian Wedding Song.S710.STY"/>
    <n v="38777"/>
    <n v="94"/>
    <x v="0"/>
    <s v="Hawaiian Wedding Song"/>
  </r>
  <r>
    <x v="2"/>
    <s v="He Ain't Heavy He's My Brother.S725.STY"/>
    <n v="39485"/>
    <n v="70"/>
    <x v="0"/>
    <s v="He Ain't Heavy He's My Brother"/>
  </r>
  <r>
    <x v="2"/>
    <s v="Help Me Make It Night.S093.STY"/>
    <n v="48972"/>
    <n v="68"/>
    <x v="0"/>
    <s v="Help Me Make It Night"/>
  </r>
  <r>
    <x v="2"/>
    <s v="Hey There.S732.STY"/>
    <n v="32970"/>
    <n v="80"/>
    <x v="0"/>
    <s v="Hey There"/>
  </r>
  <r>
    <x v="2"/>
    <s v="House Of Rising Sun.STY"/>
    <n v="21667"/>
    <n v="98"/>
    <x v="3"/>
    <s v="House Of Rising Sun"/>
  </r>
  <r>
    <x v="2"/>
    <s v="House Of The Rising Sun, The.STY"/>
    <n v="22008"/>
    <n v="98"/>
    <x v="3"/>
    <s v="House Of The Rising Sun, The"/>
  </r>
  <r>
    <x v="2"/>
    <s v="How Do You Do It.S087.STY"/>
    <n v="26674"/>
    <n v="130"/>
    <x v="0"/>
    <s v="How Do You Do It"/>
  </r>
  <r>
    <x v="3"/>
    <s v="I Am I Said.S093.STY"/>
    <n v="78044"/>
    <n v="79"/>
    <x v="0"/>
    <s v="I Am I Said"/>
  </r>
  <r>
    <x v="3"/>
    <s v="I Believe.S853.STY"/>
    <n v="41027"/>
    <n v="72"/>
    <x v="0"/>
    <s v="I Believe"/>
  </r>
  <r>
    <x v="3"/>
    <s v="I Can See Clearly Now.S782.STY"/>
    <n v="50916"/>
    <n v="127"/>
    <x v="0"/>
    <s v="I Can See Clearly Now"/>
  </r>
  <r>
    <x v="3"/>
    <s v="I Can See For Miles.S087.STY"/>
    <n v="41208"/>
    <n v="128"/>
    <x v="0"/>
    <s v="I Can See For Miles"/>
  </r>
  <r>
    <x v="3"/>
    <s v="I Close My Eyes And Count To Ten.S093.STY"/>
    <n v="57303"/>
    <n v="94"/>
    <x v="0"/>
    <s v="I Close My Eyes And Count To Ten"/>
  </r>
  <r>
    <x v="3"/>
    <s v="I Don't Want To Miss A Thing.S568.STY"/>
    <n v="43770"/>
    <n v="66"/>
    <x v="0"/>
    <s v="I Don't Want To Miss A Thing"/>
  </r>
  <r>
    <x v="3"/>
    <s v="I Enjoy Being A Girl.S567.STY"/>
    <n v="40189"/>
    <n v="135"/>
    <x v="0"/>
    <s v="I Enjoy Being A Girl"/>
  </r>
  <r>
    <x v="3"/>
    <s v="I Have A Dream.S548.STY"/>
    <n v="35146"/>
    <n v="106"/>
    <x v="0"/>
    <s v="I Have A Dream"/>
  </r>
  <r>
    <x v="3"/>
    <s v="I Just Called To Say I Love You.S096.STY"/>
    <n v="39254"/>
    <n v="116"/>
    <x v="0"/>
    <s v="I Just Called To Say I Love You"/>
  </r>
  <r>
    <x v="3"/>
    <s v="I Left My Heart In San Francisco.S333.STY"/>
    <n v="27169"/>
    <n v="100"/>
    <x v="0"/>
    <s v="I Left My Heart In San Francisco"/>
  </r>
  <r>
    <x v="3"/>
    <s v="I Want You I Need You I Love You.S853.STY"/>
    <n v="40665"/>
    <n v="72"/>
    <x v="0"/>
    <s v="I Want You I Need You I Love You"/>
  </r>
  <r>
    <x v="3"/>
    <s v="I Want You Need You Love You.S035.STY"/>
    <n v="30824"/>
    <n v="76"/>
    <x v="0"/>
    <s v="I Want You Need You Love You"/>
  </r>
  <r>
    <x v="3"/>
    <s v="I Was The One.S853.STY"/>
    <n v="40261"/>
    <n v="72"/>
    <x v="0"/>
    <s v="I Was The One"/>
  </r>
  <r>
    <x v="3"/>
    <s v="I Who Have Nothing.S853.STY"/>
    <n v="41027"/>
    <n v="72"/>
    <x v="0"/>
    <s v="I Who Have Nothing"/>
  </r>
  <r>
    <x v="3"/>
    <s v="I'll Follow The Sun.S079.STY"/>
    <n v="32233"/>
    <n v="132"/>
    <x v="0"/>
    <s v="I'll Follow The Sun"/>
  </r>
  <r>
    <x v="3"/>
    <s v="I'll Never Fall In Love Again.S576.STY"/>
    <n v="103711"/>
    <n v="71"/>
    <x v="0"/>
    <s v="I'll Never Fall In Love Again"/>
  </r>
  <r>
    <x v="3"/>
    <s v="I'll Never Find Another You.S087.STY"/>
    <n v="33190"/>
    <n v="130"/>
    <x v="0"/>
    <s v="I'll Never Find Another You"/>
  </r>
  <r>
    <x v="3"/>
    <s v="I'll Walk With God.S718.STY"/>
    <n v="50400"/>
    <n v="60"/>
    <x v="0"/>
    <s v="I'll Walk With God"/>
  </r>
  <r>
    <x v="3"/>
    <s v="I'm Going To Sit Write Down And Write.S665.STY"/>
    <n v="24958"/>
    <n v="192"/>
    <x v="0"/>
    <s v="I'm Going To Sit Write Down And Write"/>
  </r>
  <r>
    <x v="3"/>
    <s v="I'm Gonna Be Strong.S087.STY"/>
    <n v="31135"/>
    <n v="83"/>
    <x v="0"/>
    <s v="I'm Gonna Be Strong"/>
  </r>
  <r>
    <x v="3"/>
    <s v="I'm Not In Love.S014.STY"/>
    <n v="32195"/>
    <n v="74"/>
    <x v="0"/>
    <s v="I'm Not In Love"/>
  </r>
  <r>
    <x v="3"/>
    <s v="I'm Still Waiting.S687.STY"/>
    <n v="43148"/>
    <n v="70"/>
    <x v="0"/>
    <s v="I'm Still Waiting"/>
  </r>
  <r>
    <x v="3"/>
    <s v="I've Got You Under My Skin.S614.STY"/>
    <n v="54845"/>
    <n v="132"/>
    <x v="0"/>
    <s v="I've Got You Under My Skin"/>
  </r>
  <r>
    <x v="3"/>
    <s v="I've Gotta Get A Massage To You.S686.STY"/>
    <n v="40163"/>
    <n v="92"/>
    <x v="0"/>
    <s v="I've Gotta Get A Massage To You"/>
  </r>
  <r>
    <x v="3"/>
    <s v="I've Gotta Geta Message To You.S092.STY"/>
    <n v="37649"/>
    <n v="78"/>
    <x v="0"/>
    <s v="I've Gotta Geta Message To You"/>
  </r>
  <r>
    <x v="3"/>
    <s v="If You Could Read My Mind.S686.STY"/>
    <n v="40163"/>
    <n v="106"/>
    <x v="0"/>
    <s v="If You Could Read My Mind"/>
  </r>
  <r>
    <x v="3"/>
    <s v="Importance Of Your Love, The.S613.STY"/>
    <n v="50487"/>
    <n v="126"/>
    <x v="0"/>
    <s v="Importance Of Your Love, The"/>
  </r>
  <r>
    <x v="3"/>
    <s v="Impossible Dream, The.S531.STY"/>
    <n v="35583"/>
    <n v="80"/>
    <x v="0"/>
    <s v="Impossible Dream, The"/>
  </r>
  <r>
    <x v="3"/>
    <s v="Island Girl.S087.STY"/>
    <n v="31149"/>
    <n v="130"/>
    <x v="0"/>
    <s v="Island Girl"/>
  </r>
  <r>
    <x v="3"/>
    <s v="Island Of Dreams.S081.STY"/>
    <n v="34855"/>
    <n v="128"/>
    <x v="0"/>
    <s v="Island Of Dreams"/>
  </r>
  <r>
    <x v="3"/>
    <s v="Isn't She Lovely.S625.STY"/>
    <n v="44493"/>
    <n v="115"/>
    <x v="0"/>
    <s v="Isn't She Lovely"/>
  </r>
  <r>
    <x v="3"/>
    <s v="It Must Be Love.S645.STY"/>
    <n v="32855"/>
    <n v="88"/>
    <x v="0"/>
    <s v="It Must Be Love"/>
  </r>
  <r>
    <x v="3"/>
    <s v="It's A Heartache.S119.STY"/>
    <n v="42406"/>
    <n v="122"/>
    <x v="0"/>
    <s v="It's A Heartache"/>
  </r>
  <r>
    <x v="3"/>
    <s v="It's My Party.S114.STY"/>
    <n v="23781"/>
    <n v="140"/>
    <x v="0"/>
    <s v="It's My Party"/>
  </r>
  <r>
    <x v="3"/>
    <s v="It's Now Or Never.S524.STY"/>
    <n v="48382"/>
    <n v="108"/>
    <x v="0"/>
    <s v="It's Now Or Never"/>
  </r>
  <r>
    <x v="3"/>
    <s v="Jealousy.S642.STY"/>
    <n v="35088"/>
    <n v="120"/>
    <x v="0"/>
    <s v="Jealousy"/>
  </r>
  <r>
    <x v="3"/>
    <s v="Just Loving You.S310.STY"/>
    <n v="46393"/>
    <n v="94"/>
    <x v="0"/>
    <s v="Just Loving You"/>
  </r>
  <r>
    <x v="4"/>
    <s v="Killing Me Softly.S850.STY"/>
    <n v="40399"/>
    <n v="100"/>
    <x v="0"/>
    <s v="Killing Me Softly"/>
  </r>
  <r>
    <x v="4"/>
    <s v="Kiss Me Honey Honey Kiss  Me.S628.STY"/>
    <n v="44467"/>
    <n v="128"/>
    <x v="0"/>
    <s v="Kiss Me Honey Honey Kiss  Me"/>
  </r>
  <r>
    <x v="4"/>
    <s v="Knights In White Satin.S528.STY"/>
    <n v="38243"/>
    <n v="52"/>
    <x v="0"/>
    <s v="Knights In White Satin"/>
  </r>
  <r>
    <x v="4"/>
    <s v="Knowing Me Knowing You.STY"/>
    <n v="30997"/>
    <n v="112"/>
    <x v="0"/>
    <s v="Knowing Me Knowing You"/>
  </r>
  <r>
    <x v="4"/>
    <s v="Lion Sleeps Tonight, The.S249.STY"/>
    <n v="28449"/>
    <n v="128"/>
    <x v="0"/>
    <s v="Lion Sleeps Tonight, The"/>
  </r>
  <r>
    <x v="4"/>
    <s v="Little Bit More, A.S273.STY"/>
    <n v="21947"/>
    <n v="92"/>
    <x v="0"/>
    <s v="Little Bit More, A"/>
  </r>
  <r>
    <x v="4"/>
    <s v="Mamma Mia.S303.STY"/>
    <n v="47042"/>
    <n v="126"/>
    <x v="0"/>
    <s v="Mamma Mia"/>
  </r>
  <r>
    <x v="4"/>
    <s v="Mandy.S725.STY"/>
    <n v="39485"/>
    <n v="56"/>
    <x v="0"/>
    <s v="Mandy"/>
  </r>
  <r>
    <x v="4"/>
    <s v="Mary's Boy Child .S518.STY"/>
    <n v="39839"/>
    <n v="120"/>
    <x v="0"/>
    <s v="Mary's Boy Child "/>
  </r>
  <r>
    <x v="4"/>
    <s v="May Eech Day.S721.STY"/>
    <n v="34494"/>
    <n v="90"/>
    <x v="1"/>
    <s v="May Eech Day"/>
  </r>
  <r>
    <x v="4"/>
    <s v="May I Have The Next Dream With You.S651.STY"/>
    <n v="42535"/>
    <n v="120"/>
    <x v="0"/>
    <s v="May I Have The Next Dream With You"/>
  </r>
  <r>
    <x v="4"/>
    <s v="Memories Are Made Of This.STY"/>
    <n v="34286"/>
    <n v="120"/>
    <x v="0"/>
    <s v="Memories Are Made Of This"/>
  </r>
  <r>
    <x v="4"/>
    <s v="Memories.S725.STY"/>
    <n v="35985"/>
    <n v="64"/>
    <x v="0"/>
    <s v="Memories"/>
  </r>
  <r>
    <x v="4"/>
    <s v="Michelle.S559.STY"/>
    <n v="41115"/>
    <n v="112"/>
    <x v="0"/>
    <s v="Michelle"/>
  </r>
  <r>
    <x v="4"/>
    <s v="Midnight In Moscow.S240.STY"/>
    <n v="50703"/>
    <n v="160"/>
    <x v="0"/>
    <s v="Midnight In Moscow"/>
  </r>
  <r>
    <x v="4"/>
    <s v="Money Money Money.S526.STY"/>
    <n v="29991"/>
    <n v="128"/>
    <x v="0"/>
    <s v="Money Money Money"/>
  </r>
  <r>
    <x v="4"/>
    <s v="Mother And Child Reunion.S645.STY"/>
    <n v="37826"/>
    <n v="100"/>
    <x v="0"/>
    <s v="Mother And Child Reunion"/>
  </r>
  <r>
    <x v="4"/>
    <s v="Move Over Darling.S686.STY"/>
    <n v="40163"/>
    <n v="98"/>
    <x v="0"/>
    <s v="Move Over Darling"/>
  </r>
  <r>
    <x v="4"/>
    <s v="Mull Of Kintyre.S721.STY"/>
    <n v="33008"/>
    <n v="90"/>
    <x v="1"/>
    <s v="Mull Of Kintyre"/>
  </r>
  <r>
    <x v="4"/>
    <s v="Music To Watch Girls By.S087.STY"/>
    <n v="31455"/>
    <n v="148"/>
    <x v="0"/>
    <s v="Music To Watch Girls By"/>
  </r>
  <r>
    <x v="4"/>
    <s v="My Cherie Amour.S466.STY"/>
    <n v="30102"/>
    <n v="112"/>
    <x v="0"/>
    <s v="My Cherie Amour"/>
  </r>
  <r>
    <x v="4"/>
    <s v="My Kind Of Girl.S795.STY"/>
    <n v="35856"/>
    <n v="130"/>
    <x v="0"/>
    <s v="My Kind Of Girl"/>
  </r>
  <r>
    <x v="4"/>
    <s v="My Love - Wings .STY"/>
    <n v="24104"/>
    <n v="75"/>
    <x v="0"/>
    <s v="My Love - Wings "/>
  </r>
  <r>
    <x v="4"/>
    <s v="My Prayer.STY"/>
    <n v="23972"/>
    <n v="106"/>
    <x v="3"/>
    <s v="My Prayer"/>
  </r>
  <r>
    <x v="4"/>
    <s v="My Sweet Lord.S119.STY"/>
    <n v="42771"/>
    <n v="134"/>
    <x v="0"/>
    <s v="My Sweet Lord"/>
  </r>
  <r>
    <x v="4"/>
    <s v="My Way.S530.STY"/>
    <n v="27341"/>
    <n v="84"/>
    <x v="0"/>
    <s v="My Way"/>
  </r>
  <r>
    <x v="4"/>
    <s v="New York.S795.STY"/>
    <n v="54406"/>
    <n v="120"/>
    <x v="0"/>
    <s v="New York"/>
  </r>
  <r>
    <x v="4"/>
    <s v="Night Chicago Died, The.S650.STY"/>
    <n v="43339"/>
    <n v="190"/>
    <x v="0"/>
    <s v="Night Chicago Died, The"/>
  </r>
  <r>
    <x v="4"/>
    <s v="Night Fever.S508.STY"/>
    <n v="39683"/>
    <n v="120"/>
    <x v="0"/>
    <s v="Night Fever"/>
  </r>
  <r>
    <x v="4"/>
    <s v="Nights In White Satin.S528.STY"/>
    <n v="38390"/>
    <n v="52"/>
    <x v="0"/>
    <s v="Nights In White Satin"/>
  </r>
  <r>
    <x v="4"/>
    <s v="No Matter How I Try.S559.STY"/>
    <n v="41717"/>
    <n v="110"/>
    <x v="0"/>
    <s v="No Matter How I Try"/>
  </r>
  <r>
    <x v="4"/>
    <s v="Oklahoma.S567.STY"/>
    <n v="39925"/>
    <n v="117"/>
    <x v="0"/>
    <s v="Oklahoma"/>
  </r>
  <r>
    <x v="4"/>
    <s v="Old Father Thames.S660.STY"/>
    <n v="34091"/>
    <n v="120"/>
    <x v="0"/>
    <s v="Old Father Thames"/>
  </r>
  <r>
    <x v="4"/>
    <s v="One Day I'll Fly Away.S014.STY"/>
    <n v="32195"/>
    <n v="76"/>
    <x v="0"/>
    <s v="One Day I'll Fly Away"/>
  </r>
  <r>
    <x v="4"/>
    <s v="One Day In Your Life.S859.STY"/>
    <n v="42840"/>
    <n v="86"/>
    <x v="0"/>
    <s v="One Day In Your Life"/>
  </r>
  <r>
    <x v="4"/>
    <s v="One Moment In Time.S530.STY"/>
    <n v="22993"/>
    <n v="78"/>
    <x v="2"/>
    <s v="One Moment In Time"/>
  </r>
  <r>
    <x v="4"/>
    <s v="One Of Us.S375.STY"/>
    <n v="31660"/>
    <n v="76"/>
    <x v="0"/>
    <s v="One Of Us"/>
  </r>
  <r>
    <x v="4"/>
    <s v="One Two Three.S087.STY"/>
    <n v="31149"/>
    <n v="130"/>
    <x v="0"/>
    <s v="One Two Three"/>
  </r>
  <r>
    <x v="4"/>
    <s v="Only Love Can Break A Heart.S747.STY"/>
    <n v="40439"/>
    <n v="110"/>
    <x v="0"/>
    <s v="Only Love Can Break A Heart"/>
  </r>
  <r>
    <x v="4"/>
    <s v="Only You.STY"/>
    <n v="29718"/>
    <n v="88"/>
    <x v="0"/>
    <s v="Only You"/>
  </r>
  <r>
    <x v="5"/>
    <s v="Paper Roses .STY"/>
    <n v="54003"/>
    <n v="118"/>
    <x v="0"/>
    <s v="Paper Roses "/>
  </r>
  <r>
    <x v="5"/>
    <s v="Pennies From Heaven .S731.STY"/>
    <n v="32098"/>
    <n v="130"/>
    <x v="0"/>
    <s v="Pennies From Heaven "/>
  </r>
  <r>
    <x v="5"/>
    <s v="People Will Say Were In Love.S239.STY"/>
    <n v="42935"/>
    <n v="130"/>
    <x v="0"/>
    <s v="People Will Say Were In Love"/>
  </r>
  <r>
    <x v="5"/>
    <s v="Perfidia.S524.STY"/>
    <n v="47482"/>
    <n v="112"/>
    <x v="0"/>
    <s v="Perfidia"/>
  </r>
  <r>
    <x v="5"/>
    <s v="Persuaders Theme.S511.STY"/>
    <n v="56347"/>
    <n v="104"/>
    <x v="0"/>
    <s v="Persuaders Theme"/>
  </r>
  <r>
    <x v="5"/>
    <s v="Pictures Of Matchtick Men.S583.STY"/>
    <n v="48382"/>
    <n v="86"/>
    <x v="0"/>
    <s v="Pictures Of Matchtick Men"/>
  </r>
  <r>
    <x v="5"/>
    <s v="Pipeline.S652.STY"/>
    <n v="88251"/>
    <n v="130"/>
    <x v="0"/>
    <s v="Pipeline"/>
  </r>
  <r>
    <x v="5"/>
    <s v="Poetry In Motion.S087.STY"/>
    <n v="31853"/>
    <n v="136"/>
    <x v="0"/>
    <s v="Poetry In Motion"/>
  </r>
  <r>
    <x v="5"/>
    <s v="Power Of Love, The.S687.STY"/>
    <n v="42849"/>
    <n v="74"/>
    <x v="0"/>
    <s v="Power Of Love, The"/>
  </r>
  <r>
    <x v="5"/>
    <s v="Pretend.S611.STY"/>
    <n v="28785"/>
    <n v="185"/>
    <x v="0"/>
    <s v="Pretend"/>
  </r>
  <r>
    <x v="5"/>
    <s v="Pretty Amazing Grace.S093.STY"/>
    <n v="78044"/>
    <n v="110"/>
    <x v="0"/>
    <s v="Pretty Amazing Grace"/>
  </r>
  <r>
    <x v="5"/>
    <s v="Promises.S732.STY"/>
    <n v="33560"/>
    <n v="108"/>
    <x v="0"/>
    <s v="Promises"/>
  </r>
  <r>
    <x v="5"/>
    <s v="Puppy Love.S716.STY"/>
    <n v="44497"/>
    <n v="81"/>
    <x v="0"/>
    <s v="Puppy Love"/>
  </r>
  <r>
    <x v="5"/>
    <s v="Put Your Head On My Shoulder.STY"/>
    <n v="39908"/>
    <n v="73"/>
    <x v="0"/>
    <s v="Put Your Head On My Shoulder"/>
  </r>
  <r>
    <x v="5"/>
    <s v="Quando.S635.STY"/>
    <n v="47946"/>
    <n v="100"/>
    <x v="0"/>
    <s v="Quando"/>
  </r>
  <r>
    <x v="5"/>
    <s v="Raindrops Keep Falling.S477.STY"/>
    <n v="19746"/>
    <n v="116"/>
    <x v="0"/>
    <s v="Raindrops Keep Falling"/>
  </r>
  <r>
    <x v="5"/>
    <s v="Raining In My Heart .STY"/>
    <n v="20103"/>
    <n v="98"/>
    <x v="0"/>
    <s v="Raining In My Heart "/>
  </r>
  <r>
    <x v="5"/>
    <s v="Red Roses For A Blue Lady.S613.STY"/>
    <n v="50466"/>
    <n v="126"/>
    <x v="0"/>
    <s v="Red Roses For A Blue Lady"/>
  </r>
  <r>
    <x v="5"/>
    <s v="Release Me.S711.STY"/>
    <n v="43606"/>
    <n v="82"/>
    <x v="0"/>
    <s v="Release Me"/>
  </r>
  <r>
    <x v="5"/>
    <s v="Return To Me.S617.STY"/>
    <n v="45959"/>
    <n v="120"/>
    <x v="0"/>
    <s v="Return To Me"/>
  </r>
  <r>
    <x v="5"/>
    <s v="Return To Sender.S615.STY"/>
    <n v="45747"/>
    <n v="142"/>
    <x v="0"/>
    <s v="Return To Sender"/>
  </r>
  <r>
    <x v="5"/>
    <s v="Rocket Man.S687.STY"/>
    <n v="47271"/>
    <n v="70"/>
    <x v="0"/>
    <s v="Rocket Man"/>
  </r>
  <r>
    <x v="5"/>
    <s v="Rose Garden.S119.STY"/>
    <n v="39177"/>
    <n v="125"/>
    <x v="0"/>
    <s v="Rose Garden"/>
  </r>
  <r>
    <x v="5"/>
    <s v="Run To Me.S687.STY"/>
    <n v="42849"/>
    <n v="78"/>
    <x v="0"/>
    <s v="Run To Me"/>
  </r>
  <r>
    <x v="5"/>
    <s v="Run.S686.STY"/>
    <n v="40163"/>
    <n v="84"/>
    <x v="0"/>
    <s v="Run"/>
  </r>
  <r>
    <x v="6"/>
    <s v="Sad Songs.S079.STY"/>
    <n v="32205"/>
    <n v="111"/>
    <x v="0"/>
    <s v="Sad Songs"/>
  </r>
  <r>
    <x v="6"/>
    <s v="Sailing.S687.STY"/>
    <n v="42849"/>
    <n v="66"/>
    <x v="0"/>
    <s v="Sailing"/>
  </r>
  <r>
    <x v="6"/>
    <s v="San Francisco.S158.STY"/>
    <n v="29961"/>
    <n v="106"/>
    <x v="0"/>
    <s v="San Francisco"/>
  </r>
  <r>
    <x v="6"/>
    <s v="Save The Last Dance For Me.S096.STY"/>
    <n v="31919"/>
    <n v="120"/>
    <x v="0"/>
    <s v="Save The Last Dance For Me"/>
  </r>
  <r>
    <x v="6"/>
    <s v="Save Your Kisses For Me.S722.STY"/>
    <n v="25274"/>
    <n v="200"/>
    <x v="0"/>
    <s v="Save Your Kisses For Me"/>
  </r>
  <r>
    <x v="6"/>
    <s v="Sea Of Love.S853.STY"/>
    <n v="40099"/>
    <n v="78"/>
    <x v="0"/>
    <s v="Sea Of Love"/>
  </r>
  <r>
    <x v="6"/>
    <s v="Secret Love.S096.STY"/>
    <n v="39225"/>
    <n v="120"/>
    <x v="0"/>
    <s v="Secret Love"/>
  </r>
  <r>
    <x v="6"/>
    <s v="She.S687.STY"/>
    <n v="42849"/>
    <n v="66"/>
    <x v="0"/>
    <s v="She"/>
  </r>
  <r>
    <x v="6"/>
    <s v="Side By Side.S333.STY"/>
    <n v="27398"/>
    <n v="115"/>
    <x v="0"/>
    <s v="Side By Side"/>
  </r>
  <r>
    <x v="6"/>
    <s v="Silly Love Songs.S087.STY"/>
    <n v="33190"/>
    <n v="130"/>
    <x v="0"/>
    <s v="Silly Love Songs"/>
  </r>
  <r>
    <x v="6"/>
    <s v="Smile.S333.STY"/>
    <n v="27169"/>
    <n v="100"/>
    <x v="0"/>
    <s v="Smile"/>
  </r>
  <r>
    <x v="6"/>
    <s v="So Sad.S559.STY"/>
    <n v="41717"/>
    <n v="110"/>
    <x v="0"/>
    <s v="So Sad"/>
  </r>
  <r>
    <x v="6"/>
    <s v="Soley Soley.S782.STY"/>
    <n v="50916"/>
    <n v="117"/>
    <x v="0"/>
    <s v="Soley Soley"/>
  </r>
  <r>
    <x v="6"/>
    <s v="Solitaire.S003.STY"/>
    <n v="27594"/>
    <n v="82"/>
    <x v="0"/>
    <s v="Solitaire"/>
  </r>
  <r>
    <x v="6"/>
    <s v="Some Enchanted Evening.S460.STY"/>
    <n v="35969"/>
    <n v="100"/>
    <x v="0"/>
    <s v="Some Enchanted Evening"/>
  </r>
  <r>
    <x v="6"/>
    <s v="Something Stupid.S460.STY"/>
    <n v="35854"/>
    <n v="106"/>
    <x v="0"/>
    <s v="Something Stupid"/>
  </r>
  <r>
    <x v="6"/>
    <s v="Somethings Gotten Hold Of My Heart.S081.STY"/>
    <n v="35676"/>
    <n v="100"/>
    <x v="0"/>
    <s v="Somethings Gotten Hold Of My Heart"/>
  </r>
  <r>
    <x v="6"/>
    <s v="Somewhere My Love.S721.STY"/>
    <n v="33032"/>
    <n v="90"/>
    <x v="1"/>
    <s v="Somewhere My Love"/>
  </r>
  <r>
    <x v="6"/>
    <s v="Song For Guy.S466.STY"/>
    <n v="30060"/>
    <n v="120"/>
    <x v="0"/>
    <s v="Song For Guy"/>
  </r>
  <r>
    <x v="6"/>
    <s v="Song Sung Blue.S580.STY"/>
    <n v="38316"/>
    <n v="128"/>
    <x v="0"/>
    <s v="Song Sung Blue"/>
  </r>
  <r>
    <x v="6"/>
    <s v="Sound Of Music, The.S718.STY"/>
    <n v="51316"/>
    <n v="60"/>
    <x v="0"/>
    <s v="Sound Of Music, The"/>
  </r>
  <r>
    <x v="6"/>
    <s v="Spanish Eyes.S460.STY"/>
    <n v="35638"/>
    <n v="112"/>
    <x v="0"/>
    <s v="Spanish Eyes"/>
  </r>
  <r>
    <x v="6"/>
    <s v="Spinning Wheel.S578.STY"/>
    <n v="63935"/>
    <n v="110"/>
    <x v="0"/>
    <s v="Spinning Wheel"/>
  </r>
  <r>
    <x v="6"/>
    <s v="Stand By Your Man .S477.STY"/>
    <n v="19517"/>
    <n v="126"/>
    <x v="0"/>
    <s v="Stand By Your Man "/>
  </r>
  <r>
    <x v="6"/>
    <s v="Staying Alive.S517.STY"/>
    <n v="67933"/>
    <n v="110"/>
    <x v="0"/>
    <s v="Staying Alive"/>
  </r>
  <r>
    <x v="6"/>
    <s v="Stormy Weather.S333.STY"/>
    <n v="27550"/>
    <n v="82"/>
    <x v="0"/>
    <s v="Stormy Weather"/>
  </r>
  <r>
    <x v="6"/>
    <s v="Stranger On The Shore.S460.STY"/>
    <n v="26256"/>
    <n v="88"/>
    <x v="0"/>
    <s v="Stranger On The Shore"/>
  </r>
  <r>
    <x v="6"/>
    <s v="Summer Nights .STY"/>
    <n v="19527"/>
    <n v="123"/>
    <x v="0"/>
    <s v="Summer Nights "/>
  </r>
  <r>
    <x v="6"/>
    <s v="Sunny.S617.STY"/>
    <n v="45889"/>
    <n v="113"/>
    <x v="0"/>
    <s v="Sunny"/>
  </r>
  <r>
    <x v="6"/>
    <s v="Superstar.S014.STY"/>
    <n v="34402"/>
    <n v="85"/>
    <x v="0"/>
    <s v="Superstar"/>
  </r>
  <r>
    <x v="6"/>
    <s v="Surrender.S632.STY"/>
    <n v="49549"/>
    <n v="140"/>
    <x v="0"/>
    <s v="Surrender"/>
  </r>
  <r>
    <x v="6"/>
    <s v="Suspcious Minds.STY"/>
    <n v="25096"/>
    <n v="113"/>
    <x v="0"/>
    <s v="Suspcious Minds"/>
  </r>
  <r>
    <x v="6"/>
    <s v="Suspicion.S464.STY"/>
    <n v="39737"/>
    <n v="120"/>
    <x v="0"/>
    <s v="Suspicion"/>
  </r>
  <r>
    <x v="6"/>
    <s v="Sway.STY"/>
    <n v="54842"/>
    <n v="124"/>
    <x v="0"/>
    <s v="Sway"/>
  </r>
  <r>
    <x v="6"/>
    <s v="Sweet Caroline .STY"/>
    <n v="17590"/>
    <n v="127"/>
    <x v="0"/>
    <s v="Sweet Caroline "/>
  </r>
  <r>
    <x v="7"/>
    <s v="Taboo.S561.STY"/>
    <n v="109193"/>
    <n v="120"/>
    <x v="0"/>
    <s v="Taboo"/>
  </r>
  <r>
    <x v="7"/>
    <s v="Take Me Home Country Roads.S631.STY"/>
    <n v="47990"/>
    <n v="177"/>
    <x v="0"/>
    <s v="Take Me Home Country Roads"/>
  </r>
  <r>
    <x v="7"/>
    <s v="Tears On My Pillow.S711.STY"/>
    <n v="43237"/>
    <n v="88"/>
    <x v="0"/>
    <s v="Tears On My Pillow"/>
  </r>
  <r>
    <x v="7"/>
    <s v="Telstar.STY"/>
    <n v="36780"/>
    <n v="142"/>
    <x v="0"/>
    <s v="Telstar"/>
  </r>
  <r>
    <x v="7"/>
    <s v="Temptatio N.S466.STY"/>
    <n v="47781"/>
    <n v="112"/>
    <x v="0"/>
    <s v="Temptatio N"/>
  </r>
  <r>
    <x v="7"/>
    <s v="Theme From A Summer Place.S716.STY"/>
    <n v="44602"/>
    <n v="62"/>
    <x v="0"/>
    <s v="Theme From A Summer Place"/>
  </r>
  <r>
    <x v="7"/>
    <s v="There's A Kind Of Hush.S548.STY"/>
    <n v="35146"/>
    <n v="130"/>
    <x v="0"/>
    <s v="There's A Kind Of Hush"/>
  </r>
  <r>
    <x v="7"/>
    <s v="This Is My Song.S616.STY"/>
    <n v="44233"/>
    <n v="64"/>
    <x v="0"/>
    <s v="This Is My Song"/>
  </r>
  <r>
    <x v="7"/>
    <s v="This Old Heart Of Mine.S489.STY"/>
    <n v="41821"/>
    <n v="102"/>
    <x v="0"/>
    <s v="This Old Heart Of Mine"/>
  </r>
  <r>
    <x v="7"/>
    <s v="Three Times A Lady.t006.STY"/>
    <n v="48518"/>
    <n v="87"/>
    <x v="1"/>
    <s v="Three Times A Lady"/>
  </r>
  <r>
    <x v="7"/>
    <s v="Tico Tico.S050.STY"/>
    <n v="65477"/>
    <n v="108"/>
    <x v="0"/>
    <s v="Tico Tico"/>
  </r>
  <r>
    <x v="7"/>
    <s v="Time Is Tight.S766.STY"/>
    <n v="32974"/>
    <n v="132"/>
    <x v="0"/>
    <s v="Time Is Tight"/>
  </r>
  <r>
    <x v="7"/>
    <s v="Too Much Heaven.S686.STY"/>
    <n v="40163"/>
    <n v="94"/>
    <x v="0"/>
    <s v="Too Much Heaven"/>
  </r>
  <r>
    <x v="7"/>
    <s v="Too Young.S686.STY"/>
    <n v="40163"/>
    <n v="96"/>
    <x v="0"/>
    <s v="Too Young"/>
  </r>
  <r>
    <x v="7"/>
    <s v="Torn Between Two Lovers.S529.STY"/>
    <n v="39594"/>
    <n v="72"/>
    <x v="0"/>
    <s v="Torn Between Two Lovers"/>
  </r>
  <r>
    <x v="7"/>
    <s v="Touch Me In The Morning.STY"/>
    <n v="24147"/>
    <n v="83"/>
    <x v="0"/>
    <s v="Touch Me In The Morning"/>
  </r>
  <r>
    <x v="7"/>
    <s v="Tragedy.S508.STY"/>
    <n v="38707"/>
    <n v="120"/>
    <x v="0"/>
    <s v="Tragedy"/>
  </r>
  <r>
    <x v="7"/>
    <s v="True Love Ways.S687.STY"/>
    <n v="42849"/>
    <n v="80"/>
    <x v="0"/>
    <s v="True Love Ways"/>
  </r>
  <r>
    <x v="7"/>
    <s v="Try A Little Tenderness Fast.S623.STY"/>
    <n v="30867"/>
    <n v="103"/>
    <x v="0"/>
    <s v="Try A Little Tenderness Fast"/>
  </r>
  <r>
    <x v="7"/>
    <s v="Try A Little Tenderness.S623.STY"/>
    <n v="33163"/>
    <n v="70"/>
    <x v="0"/>
    <s v="Try A Little Tenderness"/>
  </r>
  <r>
    <x v="7"/>
    <s v="Twist, The.STY"/>
    <n v="39314"/>
    <n v="172"/>
    <x v="0"/>
    <s v="Twist, The"/>
  </r>
  <r>
    <x v="7"/>
    <s v="Unchained Melody.S853.STY"/>
    <n v="41027"/>
    <n v="72"/>
    <x v="0"/>
    <s v="Unchained Melody"/>
  </r>
  <r>
    <x v="7"/>
    <s v="Unforgettable.S333.STY"/>
    <n v="27433"/>
    <n v="90"/>
    <x v="0"/>
    <s v="Unforgettable"/>
  </r>
  <r>
    <x v="7"/>
    <s v="Until It's Time For You To Go.S721.STY"/>
    <n v="33310"/>
    <n v="90"/>
    <x v="1"/>
    <s v="Until It's Time For You To Go"/>
  </r>
  <r>
    <x v="7"/>
    <s v="Up Up And Away.S632.STY"/>
    <n v="48914"/>
    <n v="176"/>
    <x v="0"/>
    <s v="Up Up And Away"/>
  </r>
  <r>
    <x v="7"/>
    <s v="Uptown Girl.S732.STY"/>
    <n v="26641"/>
    <n v="122"/>
    <x v="0"/>
    <s v="Uptown Girl"/>
  </r>
  <r>
    <x v="7"/>
    <s v="Vincent - Don Mcclean.STY"/>
    <n v="19632"/>
    <n v="100"/>
    <x v="0"/>
    <s v="Vincent - Don Mcclean"/>
  </r>
  <r>
    <x v="7"/>
    <s v="Vincent .STY"/>
    <n v="32195"/>
    <n v="44"/>
    <x v="0"/>
    <s v="Vincent "/>
  </r>
  <r>
    <x v="8"/>
    <s v="Walk Away Renee.S489.STY"/>
    <n v="41384"/>
    <n v="108"/>
    <x v="0"/>
    <s v="Walk Away Renee"/>
  </r>
  <r>
    <x v="8"/>
    <s v="Walk On By.S725.STY"/>
    <n v="39485"/>
    <n v="87"/>
    <x v="0"/>
    <s v="Walk On By"/>
  </r>
  <r>
    <x v="8"/>
    <s v="Waterloo - Abba.STY"/>
    <n v="29014"/>
    <n v="149"/>
    <x v="0"/>
    <s v="Waterloo - Abba"/>
  </r>
  <r>
    <x v="7"/>
    <s v="Way We Were, The.S642.STY"/>
    <n v="34641"/>
    <n v="76"/>
    <x v="0"/>
    <s v="Way We Were, The"/>
  </r>
  <r>
    <x v="8"/>
    <s v="Wayward Wind.S081.STY"/>
    <n v="34855"/>
    <n v="124"/>
    <x v="0"/>
    <s v="Wayward Wind"/>
  </r>
  <r>
    <x v="8"/>
    <s v="We've Only Just Begun.S079.STY"/>
    <n v="37966"/>
    <n v="76"/>
    <x v="0"/>
    <s v="We've Only Just Begun"/>
  </r>
  <r>
    <x v="8"/>
    <s v="What A Wonderful World.S853.STY"/>
    <n v="41027"/>
    <n v="72"/>
    <x v="0"/>
    <s v="What A Wonderful World"/>
  </r>
  <r>
    <x v="8"/>
    <s v="What Becomes Of The Broken Hearted.S489.STY"/>
    <n v="41370"/>
    <n v="102"/>
    <x v="0"/>
    <s v="What Becomes Of The Broken Hearted"/>
  </r>
  <r>
    <x v="8"/>
    <s v="What Now My Love.S239.STY"/>
    <n v="32970"/>
    <n v="126"/>
    <x v="0"/>
    <s v="What Now My Love"/>
  </r>
  <r>
    <x v="8"/>
    <s v="When I Need You.S081.STY"/>
    <n v="53069"/>
    <n v="128"/>
    <x v="1"/>
    <s v="When I Need You"/>
  </r>
  <r>
    <x v="8"/>
    <s v="When I'm 64.S503.STY"/>
    <n v="34671"/>
    <n v="130"/>
    <x v="0"/>
    <s v="When I'm 64"/>
  </r>
  <r>
    <x v="8"/>
    <s v="When You Tell Me That You Love Me.S725.STY"/>
    <n v="39485"/>
    <n v="72"/>
    <x v="0"/>
    <s v="When You Tell Me That You Love Me"/>
  </r>
  <r>
    <x v="8"/>
    <s v="While My Guitar Gently Weeps.S578.STY"/>
    <n v="63331"/>
    <n v="110"/>
    <x v="0"/>
    <s v="While My Guitar Gently Weeps"/>
  </r>
  <r>
    <x v="8"/>
    <s v="Whiter Shade Of Pale, A.S043.STY"/>
    <n v="65384"/>
    <n v="78"/>
    <x v="0"/>
    <s v="Whiter Shade Of Pale, A"/>
  </r>
  <r>
    <x v="8"/>
    <s v="Who Are We.S310.STY"/>
    <n v="46058"/>
    <n v="78"/>
    <x v="0"/>
    <s v="Who Are We"/>
  </r>
  <r>
    <x v="8"/>
    <s v="Why.S559.STY"/>
    <n v="41101"/>
    <n v="110"/>
    <x v="0"/>
    <s v="Why"/>
  </r>
  <r>
    <x v="8"/>
    <s v="With You I'm Born Again1.S721.STY"/>
    <n v="37235"/>
    <n v="88"/>
    <x v="1"/>
    <s v="With You I'm Born Again1"/>
  </r>
  <r>
    <x v="8"/>
    <s v="Woman In Love Ballad.S687.STY"/>
    <n v="42849"/>
    <n v="84"/>
    <x v="0"/>
    <s v="Woman In Love Ballad"/>
  </r>
  <r>
    <x v="8"/>
    <s v="Woman In Love Rhumba.S524.STY"/>
    <n v="47482"/>
    <n v="106"/>
    <x v="0"/>
    <s v="Woman In Love Rhumba"/>
  </r>
  <r>
    <x v="8"/>
    <s v="Wonderful Guy, A.S729.STY"/>
    <n v="29593"/>
    <n v="180"/>
    <x v="1"/>
    <s v="Wonderful Guy, A"/>
  </r>
  <r>
    <x v="8"/>
    <s v="Wonderful Land.S087.STY"/>
    <n v="39544"/>
    <n v="128"/>
    <x v="0"/>
    <s v="Wonderful Land"/>
  </r>
  <r>
    <x v="8"/>
    <s v="Wooden Heart.S599.STY"/>
    <n v="26358"/>
    <n v="160"/>
    <x v="0"/>
    <s v="Wooden Heart"/>
  </r>
  <r>
    <x v="8"/>
    <s v="Words.S508.STY"/>
    <n v="57123"/>
    <n v="84"/>
    <x v="0"/>
    <s v="Words"/>
  </r>
  <r>
    <x v="8"/>
    <s v="World Of Our Own, A.S087.STY"/>
    <n v="31942"/>
    <n v="130"/>
    <x v="0"/>
    <s v="World Of Our Own, A"/>
  </r>
  <r>
    <x v="8"/>
    <s v="Yester Me Yester You.S817.STY"/>
    <n v="31052"/>
    <n v="100"/>
    <x v="0"/>
    <s v="Yester Me Yester You"/>
  </r>
  <r>
    <x v="8"/>
    <s v="Yesterday.S817.STY"/>
    <n v="31056"/>
    <n v="81"/>
    <x v="0"/>
    <s v="Yesterday"/>
  </r>
  <r>
    <x v="8"/>
    <s v="You Always Hurt The One You Love.S732.STY"/>
    <n v="33269"/>
    <n v="100"/>
    <x v="0"/>
    <s v="You Always Hurt The One You Love"/>
  </r>
  <r>
    <x v="8"/>
    <s v="You Are My Sunshine.S664.STY"/>
    <n v="20400"/>
    <n v="182"/>
    <x v="0"/>
    <s v="You Are My Sunshine"/>
  </r>
  <r>
    <x v="8"/>
    <s v="You Are The Sunshine Of My Life.S466.STY"/>
    <n v="30074"/>
    <n v="136"/>
    <x v="0"/>
    <s v="You Are The Sunshine Of My Life"/>
  </r>
  <r>
    <x v="8"/>
    <s v="You Don't Have To Say You Love Me.S725.STY"/>
    <n v="39889"/>
    <n v="74"/>
    <x v="0"/>
    <s v="You Don't Have To Say You Love Me"/>
  </r>
  <r>
    <x v="8"/>
    <s v="You Should Be Dancing.S517.STY"/>
    <n v="68192"/>
    <n v="108"/>
    <x v="0"/>
    <s v="You Should Be Dancing"/>
  </r>
  <r>
    <x v="8"/>
    <s v="You Won't Find Another Fool Like Me.S595.STY"/>
    <n v="40831"/>
    <n v="118"/>
    <x v="0"/>
    <s v="You Won't Find Another Fool Like Me"/>
  </r>
  <r>
    <x v="8"/>
    <s v="You're A Lady.S687.STY"/>
    <n v="47271"/>
    <n v="70"/>
    <x v="0"/>
    <s v="You're A Lady"/>
  </r>
  <r>
    <x v="8"/>
    <s v="You're In My Heart.S460.STY"/>
    <n v="35638"/>
    <n v="112"/>
    <x v="0"/>
    <s v="You're In My Heart"/>
  </r>
  <r>
    <x v="8"/>
    <s v="You're The One That I Want.S590.STY"/>
    <n v="25952"/>
    <n v="192"/>
    <x v="0"/>
    <s v="You're The One That I Want"/>
  </r>
  <r>
    <x v="8"/>
    <s v="Your Song.S853.STY"/>
    <n v="64483"/>
    <n v="66"/>
    <x v="0"/>
    <s v="Your So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B14" firstHeaderRow="2" firstDataRow="2" firstDataCol="1"/>
  <pivotFields count="6"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Filename" fld="1" subtotal="count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B14"/>
  <sheetViews>
    <sheetView workbookViewId="0">
      <selection activeCell="A3" sqref="A3"/>
      <pivotSelection pane="bottomRight" showHeader="1" activeRow="2" previousRow="2" click="1" r:id="rId1">
        <pivotArea type="origin" dataOnly="0" labelOnly="1" outline="0" fieldPosition="0"/>
      </pivotSelection>
    </sheetView>
  </sheetViews>
  <sheetFormatPr baseColWidth="10" defaultRowHeight="16"/>
  <cols>
    <col min="1" max="1" width="14.625" bestFit="1" customWidth="1"/>
    <col min="2" max="2" width="4.625" bestFit="1" customWidth="1"/>
  </cols>
  <sheetData>
    <row r="3" spans="1:2">
      <c r="A3" s="2" t="s">
        <v>10</v>
      </c>
      <c r="B3" s="3"/>
    </row>
    <row r="4" spans="1:2">
      <c r="A4" s="4" t="s">
        <v>11</v>
      </c>
      <c r="B4" s="3" t="s">
        <v>12</v>
      </c>
    </row>
    <row r="5" spans="1:2">
      <c r="A5" s="2" t="s">
        <v>276</v>
      </c>
      <c r="B5" s="5">
        <v>44</v>
      </c>
    </row>
    <row r="6" spans="1:2">
      <c r="A6" s="6" t="s">
        <v>277</v>
      </c>
      <c r="B6" s="7">
        <v>40</v>
      </c>
    </row>
    <row r="7" spans="1:2">
      <c r="A7" s="6" t="s">
        <v>278</v>
      </c>
      <c r="B7" s="7">
        <v>42</v>
      </c>
    </row>
    <row r="8" spans="1:2">
      <c r="A8" s="6" t="s">
        <v>279</v>
      </c>
      <c r="B8" s="7">
        <v>37</v>
      </c>
    </row>
    <row r="9" spans="1:2">
      <c r="A9" s="6" t="s">
        <v>280</v>
      </c>
      <c r="B9" s="7">
        <v>40</v>
      </c>
    </row>
    <row r="10" spans="1:2">
      <c r="A10" s="6" t="s">
        <v>281</v>
      </c>
      <c r="B10" s="7">
        <v>25</v>
      </c>
    </row>
    <row r="11" spans="1:2">
      <c r="A11" s="6" t="s">
        <v>282</v>
      </c>
      <c r="B11" s="7">
        <v>35</v>
      </c>
    </row>
    <row r="12" spans="1:2">
      <c r="A12" s="6" t="s">
        <v>283</v>
      </c>
      <c r="B12" s="7">
        <v>29</v>
      </c>
    </row>
    <row r="13" spans="1:2">
      <c r="A13" s="6" t="s">
        <v>284</v>
      </c>
      <c r="B13" s="7">
        <v>35</v>
      </c>
    </row>
    <row r="14" spans="1:2">
      <c r="A14" s="8" t="s">
        <v>13</v>
      </c>
      <c r="B14" s="9">
        <v>327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28"/>
  <sheetViews>
    <sheetView tabSelected="1" workbookViewId="0">
      <selection activeCell="B3" sqref="B3"/>
    </sheetView>
  </sheetViews>
  <sheetFormatPr baseColWidth="10" defaultRowHeight="16"/>
  <cols>
    <col min="1" max="1" width="5.5" bestFit="1" customWidth="1"/>
    <col min="2" max="2" width="40.5" bestFit="1" customWidth="1"/>
    <col min="3" max="3" width="6.875" bestFit="1" customWidth="1"/>
    <col min="4" max="4" width="6.125" bestFit="1" customWidth="1"/>
    <col min="5" max="5" width="4.375" customWidth="1"/>
    <col min="6" max="6" width="32.625" bestFit="1" customWidth="1"/>
  </cols>
  <sheetData>
    <row r="1" spans="1:6">
      <c r="A1" t="s">
        <v>285</v>
      </c>
      <c r="B1" t="s">
        <v>291</v>
      </c>
      <c r="C1" t="s">
        <v>292</v>
      </c>
      <c r="D1" t="s">
        <v>293</v>
      </c>
      <c r="E1" t="s">
        <v>286</v>
      </c>
      <c r="F1" t="s">
        <v>294</v>
      </c>
    </row>
    <row r="2" spans="1:6">
      <c r="A2" t="s">
        <v>276</v>
      </c>
      <c r="B2" t="s">
        <v>30</v>
      </c>
      <c r="C2">
        <v>44967</v>
      </c>
      <c r="D2">
        <v>73</v>
      </c>
      <c r="E2" s="1" t="s">
        <v>289</v>
      </c>
      <c r="F2" t="s">
        <v>295</v>
      </c>
    </row>
    <row r="3" spans="1:6">
      <c r="A3" t="s">
        <v>276</v>
      </c>
      <c r="B3" t="s">
        <v>31</v>
      </c>
      <c r="C3">
        <v>43606</v>
      </c>
      <c r="D3">
        <v>74</v>
      </c>
      <c r="E3" s="1" t="s">
        <v>289</v>
      </c>
      <c r="F3" t="s">
        <v>296</v>
      </c>
    </row>
    <row r="4" spans="1:6">
      <c r="A4" t="s">
        <v>276</v>
      </c>
      <c r="B4" t="s">
        <v>32</v>
      </c>
      <c r="C4">
        <v>33694</v>
      </c>
      <c r="D4">
        <v>86</v>
      </c>
      <c r="E4" s="1" t="s">
        <v>289</v>
      </c>
      <c r="F4" t="s">
        <v>297</v>
      </c>
    </row>
    <row r="5" spans="1:6">
      <c r="A5" t="s">
        <v>276</v>
      </c>
      <c r="B5" t="s">
        <v>33</v>
      </c>
      <c r="C5">
        <v>39751</v>
      </c>
      <c r="D5">
        <v>85</v>
      </c>
      <c r="E5" s="1" t="s">
        <v>289</v>
      </c>
      <c r="F5" t="s">
        <v>298</v>
      </c>
    </row>
    <row r="6" spans="1:6">
      <c r="A6" t="s">
        <v>276</v>
      </c>
      <c r="B6" t="s">
        <v>34</v>
      </c>
      <c r="C6">
        <v>31209</v>
      </c>
      <c r="D6">
        <v>150</v>
      </c>
      <c r="E6" s="1" t="s">
        <v>289</v>
      </c>
      <c r="F6" t="s">
        <v>299</v>
      </c>
    </row>
    <row r="7" spans="1:6">
      <c r="A7" t="s">
        <v>276</v>
      </c>
      <c r="B7" t="s">
        <v>35</v>
      </c>
      <c r="C7">
        <v>57102</v>
      </c>
      <c r="D7">
        <v>80</v>
      </c>
      <c r="E7" s="1" t="s">
        <v>289</v>
      </c>
      <c r="F7" t="s">
        <v>300</v>
      </c>
    </row>
    <row r="8" spans="1:6">
      <c r="A8" t="s">
        <v>276</v>
      </c>
      <c r="B8" t="s">
        <v>36</v>
      </c>
      <c r="C8">
        <v>39594</v>
      </c>
      <c r="D8">
        <v>72</v>
      </c>
      <c r="E8" s="1" t="s">
        <v>289</v>
      </c>
      <c r="F8" t="s">
        <v>301</v>
      </c>
    </row>
    <row r="9" spans="1:6">
      <c r="A9" t="s">
        <v>276</v>
      </c>
      <c r="B9" t="s">
        <v>37</v>
      </c>
      <c r="C9">
        <v>41384</v>
      </c>
      <c r="D9">
        <v>80</v>
      </c>
      <c r="E9" s="1" t="s">
        <v>289</v>
      </c>
      <c r="F9" t="s">
        <v>302</v>
      </c>
    </row>
    <row r="10" spans="1:6">
      <c r="A10" t="s">
        <v>276</v>
      </c>
      <c r="B10" t="s">
        <v>38</v>
      </c>
      <c r="C10">
        <v>45794</v>
      </c>
      <c r="D10">
        <v>80</v>
      </c>
      <c r="E10" s="1" t="s">
        <v>289</v>
      </c>
      <c r="F10" t="s">
        <v>303</v>
      </c>
    </row>
    <row r="11" spans="1:6">
      <c r="A11" t="s">
        <v>276</v>
      </c>
      <c r="B11" t="s">
        <v>39</v>
      </c>
      <c r="C11">
        <v>21768</v>
      </c>
      <c r="D11">
        <v>130</v>
      </c>
      <c r="E11" s="1" t="s">
        <v>288</v>
      </c>
      <c r="F11" t="s">
        <v>304</v>
      </c>
    </row>
    <row r="12" spans="1:6">
      <c r="A12" t="s">
        <v>276</v>
      </c>
      <c r="B12" t="s">
        <v>40</v>
      </c>
      <c r="C12">
        <v>35003</v>
      </c>
      <c r="D12">
        <v>100</v>
      </c>
      <c r="E12" s="1" t="s">
        <v>289</v>
      </c>
      <c r="F12" t="s">
        <v>305</v>
      </c>
    </row>
    <row r="13" spans="1:6">
      <c r="A13" t="s">
        <v>276</v>
      </c>
      <c r="B13" t="s">
        <v>41</v>
      </c>
      <c r="C13">
        <v>38285</v>
      </c>
      <c r="D13">
        <v>74</v>
      </c>
      <c r="E13" s="1" t="s">
        <v>289</v>
      </c>
      <c r="F13" t="s">
        <v>306</v>
      </c>
    </row>
    <row r="14" spans="1:6">
      <c r="A14" t="s">
        <v>276</v>
      </c>
      <c r="B14" t="s">
        <v>42</v>
      </c>
      <c r="C14">
        <v>45043</v>
      </c>
      <c r="D14">
        <v>73</v>
      </c>
      <c r="E14" s="1" t="s">
        <v>289</v>
      </c>
      <c r="F14" t="s">
        <v>307</v>
      </c>
    </row>
    <row r="15" spans="1:6">
      <c r="A15" t="s">
        <v>276</v>
      </c>
      <c r="B15" t="s">
        <v>43</v>
      </c>
      <c r="C15">
        <v>39519</v>
      </c>
      <c r="D15">
        <v>130</v>
      </c>
      <c r="E15" s="1" t="s">
        <v>289</v>
      </c>
      <c r="F15" t="s">
        <v>470</v>
      </c>
    </row>
    <row r="16" spans="1:6">
      <c r="A16" t="s">
        <v>276</v>
      </c>
      <c r="B16" t="s">
        <v>44</v>
      </c>
      <c r="C16">
        <v>28818</v>
      </c>
      <c r="D16">
        <v>116</v>
      </c>
      <c r="E16" s="1" t="s">
        <v>289</v>
      </c>
      <c r="F16" t="s">
        <v>471</v>
      </c>
    </row>
    <row r="17" spans="1:6">
      <c r="A17" t="s">
        <v>276</v>
      </c>
      <c r="B17" t="s">
        <v>45</v>
      </c>
      <c r="C17">
        <v>46897</v>
      </c>
      <c r="D17">
        <v>90</v>
      </c>
      <c r="E17" s="1" t="s">
        <v>289</v>
      </c>
      <c r="F17" t="s">
        <v>472</v>
      </c>
    </row>
    <row r="18" spans="1:6">
      <c r="A18" t="s">
        <v>276</v>
      </c>
      <c r="B18" t="s">
        <v>46</v>
      </c>
      <c r="C18">
        <v>51116</v>
      </c>
      <c r="D18">
        <v>182</v>
      </c>
      <c r="E18" s="1" t="s">
        <v>289</v>
      </c>
      <c r="F18" t="s">
        <v>473</v>
      </c>
    </row>
    <row r="19" spans="1:6">
      <c r="A19" t="s">
        <v>276</v>
      </c>
      <c r="B19" t="s">
        <v>47</v>
      </c>
      <c r="C19">
        <v>40163</v>
      </c>
      <c r="D19">
        <v>84</v>
      </c>
      <c r="E19" s="1" t="s">
        <v>289</v>
      </c>
      <c r="F19" t="s">
        <v>474</v>
      </c>
    </row>
    <row r="20" spans="1:6">
      <c r="A20" t="s">
        <v>276</v>
      </c>
      <c r="B20" t="s">
        <v>48</v>
      </c>
      <c r="C20">
        <v>27550</v>
      </c>
      <c r="D20">
        <v>122</v>
      </c>
      <c r="E20" s="1" t="s">
        <v>289</v>
      </c>
      <c r="F20" t="s">
        <v>475</v>
      </c>
    </row>
    <row r="21" spans="1:6">
      <c r="A21" t="s">
        <v>276</v>
      </c>
      <c r="B21" t="s">
        <v>49</v>
      </c>
      <c r="C21">
        <v>27341</v>
      </c>
      <c r="D21">
        <v>72</v>
      </c>
      <c r="E21" s="1" t="s">
        <v>289</v>
      </c>
      <c r="F21" t="s">
        <v>476</v>
      </c>
    </row>
    <row r="22" spans="1:6">
      <c r="A22" t="s">
        <v>276</v>
      </c>
      <c r="B22" t="s">
        <v>50</v>
      </c>
      <c r="C22">
        <v>39950</v>
      </c>
      <c r="D22">
        <v>128</v>
      </c>
      <c r="E22" s="1" t="s">
        <v>289</v>
      </c>
      <c r="F22" t="s">
        <v>477</v>
      </c>
    </row>
    <row r="23" spans="1:6">
      <c r="A23" t="s">
        <v>276</v>
      </c>
      <c r="B23" t="s">
        <v>51</v>
      </c>
      <c r="C23">
        <v>47646</v>
      </c>
      <c r="D23">
        <v>82</v>
      </c>
      <c r="E23" s="1" t="s">
        <v>289</v>
      </c>
      <c r="F23" t="s">
        <v>478</v>
      </c>
    </row>
    <row r="24" spans="1:6">
      <c r="A24" t="s">
        <v>276</v>
      </c>
      <c r="B24" t="s">
        <v>52</v>
      </c>
      <c r="C24">
        <v>41208</v>
      </c>
      <c r="D24">
        <v>128</v>
      </c>
      <c r="E24" s="1" t="s">
        <v>289</v>
      </c>
      <c r="F24" t="s">
        <v>479</v>
      </c>
    </row>
    <row r="25" spans="1:6">
      <c r="A25" t="s">
        <v>276</v>
      </c>
      <c r="B25" t="s">
        <v>53</v>
      </c>
      <c r="C25">
        <v>32736</v>
      </c>
      <c r="D25">
        <v>74</v>
      </c>
      <c r="E25" s="1" t="s">
        <v>289</v>
      </c>
      <c r="F25" t="s">
        <v>480</v>
      </c>
    </row>
    <row r="26" spans="1:6">
      <c r="A26" t="s">
        <v>276</v>
      </c>
      <c r="B26" t="s">
        <v>54</v>
      </c>
      <c r="C26">
        <v>25437</v>
      </c>
      <c r="D26">
        <v>127</v>
      </c>
      <c r="E26" s="1" t="s">
        <v>289</v>
      </c>
      <c r="F26" t="s">
        <v>481</v>
      </c>
    </row>
    <row r="27" spans="1:6">
      <c r="A27" t="s">
        <v>276</v>
      </c>
      <c r="B27" t="s">
        <v>55</v>
      </c>
      <c r="C27">
        <v>33190</v>
      </c>
      <c r="D27">
        <v>130</v>
      </c>
      <c r="E27" s="1" t="s">
        <v>289</v>
      </c>
      <c r="F27" t="s">
        <v>482</v>
      </c>
    </row>
    <row r="28" spans="1:6">
      <c r="A28" t="s">
        <v>276</v>
      </c>
      <c r="B28" t="s">
        <v>56</v>
      </c>
      <c r="C28">
        <v>52579</v>
      </c>
      <c r="D28">
        <v>112</v>
      </c>
      <c r="E28" s="1" t="s">
        <v>289</v>
      </c>
      <c r="F28" t="s">
        <v>483</v>
      </c>
    </row>
    <row r="29" spans="1:6">
      <c r="A29" t="s">
        <v>276</v>
      </c>
      <c r="B29" t="s">
        <v>57</v>
      </c>
      <c r="C29">
        <v>39485</v>
      </c>
      <c r="D29">
        <v>68</v>
      </c>
      <c r="E29" s="1" t="s">
        <v>289</v>
      </c>
      <c r="F29" t="s">
        <v>484</v>
      </c>
    </row>
    <row r="30" spans="1:6">
      <c r="A30" t="s">
        <v>276</v>
      </c>
      <c r="B30" t="s">
        <v>58</v>
      </c>
      <c r="C30">
        <v>28487</v>
      </c>
      <c r="D30">
        <v>160</v>
      </c>
      <c r="E30" s="1" t="s">
        <v>289</v>
      </c>
      <c r="F30" t="s">
        <v>485</v>
      </c>
    </row>
    <row r="31" spans="1:6">
      <c r="A31" t="s">
        <v>276</v>
      </c>
      <c r="B31" t="s">
        <v>59</v>
      </c>
      <c r="C31">
        <v>47482</v>
      </c>
      <c r="D31">
        <v>110</v>
      </c>
      <c r="E31" s="1" t="s">
        <v>289</v>
      </c>
      <c r="F31" t="s">
        <v>486</v>
      </c>
    </row>
    <row r="32" spans="1:6">
      <c r="A32" t="s">
        <v>276</v>
      </c>
      <c r="B32" t="s">
        <v>60</v>
      </c>
      <c r="C32">
        <v>27859</v>
      </c>
      <c r="D32">
        <v>106</v>
      </c>
      <c r="E32" s="1" t="s">
        <v>289</v>
      </c>
      <c r="F32" t="s">
        <v>487</v>
      </c>
    </row>
    <row r="33" spans="1:6">
      <c r="A33" t="s">
        <v>276</v>
      </c>
      <c r="B33" t="s">
        <v>61</v>
      </c>
      <c r="C33">
        <v>36819</v>
      </c>
      <c r="D33">
        <v>110</v>
      </c>
      <c r="E33" s="1" t="s">
        <v>289</v>
      </c>
      <c r="F33" t="s">
        <v>488</v>
      </c>
    </row>
    <row r="34" spans="1:6">
      <c r="A34" t="s">
        <v>276</v>
      </c>
      <c r="B34" t="s">
        <v>62</v>
      </c>
      <c r="C34">
        <v>46393</v>
      </c>
      <c r="D34">
        <v>94</v>
      </c>
      <c r="E34" s="1" t="s">
        <v>289</v>
      </c>
      <c r="F34" t="s">
        <v>489</v>
      </c>
    </row>
    <row r="35" spans="1:6">
      <c r="A35" t="s">
        <v>276</v>
      </c>
      <c r="B35" t="s">
        <v>63</v>
      </c>
      <c r="C35">
        <v>38812</v>
      </c>
      <c r="D35">
        <v>100</v>
      </c>
      <c r="E35" s="1" t="s">
        <v>289</v>
      </c>
      <c r="F35" t="s">
        <v>490</v>
      </c>
    </row>
    <row r="36" spans="1:6">
      <c r="A36" t="s">
        <v>276</v>
      </c>
      <c r="B36" t="s">
        <v>64</v>
      </c>
      <c r="C36">
        <v>46569</v>
      </c>
      <c r="D36">
        <v>80</v>
      </c>
      <c r="E36" s="1" t="s">
        <v>289</v>
      </c>
      <c r="F36" t="s">
        <v>491</v>
      </c>
    </row>
    <row r="37" spans="1:6">
      <c r="A37" t="s">
        <v>276</v>
      </c>
      <c r="B37" t="s">
        <v>65</v>
      </c>
      <c r="C37">
        <v>36931</v>
      </c>
      <c r="D37">
        <v>124</v>
      </c>
      <c r="E37" s="1" t="s">
        <v>289</v>
      </c>
      <c r="F37" t="s">
        <v>492</v>
      </c>
    </row>
    <row r="38" spans="1:6">
      <c r="A38" t="s">
        <v>276</v>
      </c>
      <c r="B38" t="s">
        <v>66</v>
      </c>
      <c r="C38">
        <v>50442</v>
      </c>
      <c r="D38">
        <v>96</v>
      </c>
      <c r="E38" s="1" t="s">
        <v>289</v>
      </c>
      <c r="F38" t="s">
        <v>493</v>
      </c>
    </row>
    <row r="39" spans="1:6">
      <c r="A39" t="s">
        <v>276</v>
      </c>
      <c r="B39" t="s">
        <v>67</v>
      </c>
      <c r="C39">
        <v>31472</v>
      </c>
      <c r="D39">
        <v>128</v>
      </c>
      <c r="E39" s="1" t="s">
        <v>289</v>
      </c>
      <c r="F39" t="s">
        <v>494</v>
      </c>
    </row>
    <row r="40" spans="1:6">
      <c r="A40" t="s">
        <v>276</v>
      </c>
      <c r="B40" t="s">
        <v>68</v>
      </c>
      <c r="C40">
        <v>32736</v>
      </c>
      <c r="D40">
        <v>78</v>
      </c>
      <c r="E40" s="1" t="s">
        <v>289</v>
      </c>
      <c r="F40" t="s">
        <v>495</v>
      </c>
    </row>
    <row r="41" spans="1:6">
      <c r="A41" t="s">
        <v>276</v>
      </c>
      <c r="B41" t="s">
        <v>69</v>
      </c>
      <c r="C41">
        <v>45959</v>
      </c>
      <c r="D41">
        <v>118</v>
      </c>
      <c r="E41" s="1" t="s">
        <v>289</v>
      </c>
      <c r="F41" t="s">
        <v>496</v>
      </c>
    </row>
    <row r="42" spans="1:6">
      <c r="A42" t="s">
        <v>276</v>
      </c>
      <c r="B42" t="s">
        <v>70</v>
      </c>
      <c r="C42">
        <v>39983</v>
      </c>
      <c r="D42">
        <v>78</v>
      </c>
      <c r="E42" s="1" t="s">
        <v>289</v>
      </c>
      <c r="F42" t="s">
        <v>497</v>
      </c>
    </row>
    <row r="43" spans="1:6">
      <c r="A43" t="s">
        <v>276</v>
      </c>
      <c r="B43" t="s">
        <v>71</v>
      </c>
      <c r="C43">
        <v>20835</v>
      </c>
      <c r="D43">
        <v>184</v>
      </c>
      <c r="E43" s="1" t="s">
        <v>289</v>
      </c>
      <c r="F43" t="s">
        <v>498</v>
      </c>
    </row>
    <row r="44" spans="1:6">
      <c r="A44" t="s">
        <v>276</v>
      </c>
      <c r="B44" t="s">
        <v>72</v>
      </c>
      <c r="C44">
        <v>33190</v>
      </c>
      <c r="D44">
        <v>130</v>
      </c>
      <c r="E44" s="1" t="s">
        <v>289</v>
      </c>
      <c r="F44" t="s">
        <v>499</v>
      </c>
    </row>
    <row r="45" spans="1:6">
      <c r="A45" t="s">
        <v>276</v>
      </c>
      <c r="B45" t="s">
        <v>73</v>
      </c>
      <c r="C45">
        <v>32504</v>
      </c>
      <c r="D45">
        <v>92</v>
      </c>
      <c r="E45" s="1" t="s">
        <v>289</v>
      </c>
      <c r="F45" t="s">
        <v>500</v>
      </c>
    </row>
    <row r="46" spans="1:6">
      <c r="A46" t="s">
        <v>277</v>
      </c>
      <c r="B46" t="s">
        <v>74</v>
      </c>
      <c r="C46">
        <v>41612</v>
      </c>
      <c r="D46">
        <v>190</v>
      </c>
      <c r="E46" s="1" t="s">
        <v>289</v>
      </c>
      <c r="F46" t="s">
        <v>501</v>
      </c>
    </row>
    <row r="47" spans="1:6">
      <c r="A47" t="s">
        <v>277</v>
      </c>
      <c r="B47" t="s">
        <v>75</v>
      </c>
      <c r="C47">
        <v>51110</v>
      </c>
      <c r="D47">
        <v>120</v>
      </c>
      <c r="E47" s="1" t="s">
        <v>289</v>
      </c>
      <c r="F47" t="s">
        <v>502</v>
      </c>
    </row>
    <row r="48" spans="1:6">
      <c r="A48" t="s">
        <v>277</v>
      </c>
      <c r="B48" t="s">
        <v>76</v>
      </c>
      <c r="C48">
        <v>49849</v>
      </c>
      <c r="D48">
        <v>124</v>
      </c>
      <c r="E48" s="1" t="s">
        <v>289</v>
      </c>
      <c r="F48" t="s">
        <v>343</v>
      </c>
    </row>
    <row r="49" spans="1:6">
      <c r="A49" t="s">
        <v>277</v>
      </c>
      <c r="B49" t="s">
        <v>77</v>
      </c>
      <c r="C49">
        <v>45794</v>
      </c>
      <c r="D49">
        <v>78</v>
      </c>
      <c r="E49" s="1" t="s">
        <v>289</v>
      </c>
      <c r="F49" t="s">
        <v>344</v>
      </c>
    </row>
    <row r="50" spans="1:6">
      <c r="A50" t="s">
        <v>277</v>
      </c>
      <c r="B50" t="s">
        <v>0</v>
      </c>
      <c r="C50">
        <v>40099</v>
      </c>
      <c r="D50">
        <v>68</v>
      </c>
      <c r="E50" s="1" t="s">
        <v>289</v>
      </c>
      <c r="F50" t="s">
        <v>345</v>
      </c>
    </row>
    <row r="51" spans="1:6">
      <c r="A51" t="s">
        <v>277</v>
      </c>
      <c r="B51" t="s">
        <v>1</v>
      </c>
      <c r="C51">
        <v>39068</v>
      </c>
      <c r="D51">
        <v>126</v>
      </c>
      <c r="E51" s="1" t="s">
        <v>289</v>
      </c>
      <c r="F51" t="s">
        <v>346</v>
      </c>
    </row>
    <row r="52" spans="1:6">
      <c r="A52" t="s">
        <v>277</v>
      </c>
      <c r="B52" t="s">
        <v>2</v>
      </c>
      <c r="C52">
        <v>37840</v>
      </c>
      <c r="D52">
        <v>75</v>
      </c>
      <c r="E52" s="1" t="s">
        <v>289</v>
      </c>
      <c r="F52" t="s">
        <v>347</v>
      </c>
    </row>
    <row r="53" spans="1:6">
      <c r="A53" t="s">
        <v>277</v>
      </c>
      <c r="B53" t="s">
        <v>3</v>
      </c>
      <c r="C53">
        <v>21873</v>
      </c>
      <c r="D53">
        <v>98</v>
      </c>
      <c r="E53" s="1" t="s">
        <v>288</v>
      </c>
      <c r="F53" t="s">
        <v>348</v>
      </c>
    </row>
    <row r="54" spans="1:6">
      <c r="A54" t="s">
        <v>277</v>
      </c>
      <c r="B54" t="s">
        <v>4</v>
      </c>
      <c r="C54">
        <v>35040</v>
      </c>
      <c r="D54">
        <v>120</v>
      </c>
      <c r="E54" s="1" t="s">
        <v>289</v>
      </c>
      <c r="F54" t="s">
        <v>349</v>
      </c>
    </row>
    <row r="55" spans="1:6">
      <c r="A55" t="s">
        <v>277</v>
      </c>
      <c r="B55" t="s">
        <v>5</v>
      </c>
      <c r="C55">
        <v>39485</v>
      </c>
      <c r="D55">
        <v>70</v>
      </c>
      <c r="E55" s="1" t="s">
        <v>289</v>
      </c>
      <c r="F55" t="s">
        <v>350</v>
      </c>
    </row>
    <row r="56" spans="1:6">
      <c r="A56" t="s">
        <v>277</v>
      </c>
      <c r="B56" t="s">
        <v>6</v>
      </c>
      <c r="C56">
        <v>30237</v>
      </c>
      <c r="D56">
        <v>82</v>
      </c>
      <c r="E56" s="1" t="s">
        <v>289</v>
      </c>
      <c r="F56" t="s">
        <v>351</v>
      </c>
    </row>
    <row r="57" spans="1:6">
      <c r="A57" t="s">
        <v>277</v>
      </c>
      <c r="B57" t="s">
        <v>7</v>
      </c>
      <c r="C57">
        <v>41833</v>
      </c>
      <c r="D57">
        <v>102</v>
      </c>
      <c r="E57" s="1" t="s">
        <v>289</v>
      </c>
      <c r="F57" t="s">
        <v>352</v>
      </c>
    </row>
    <row r="58" spans="1:6">
      <c r="A58" t="s">
        <v>277</v>
      </c>
      <c r="B58" t="s">
        <v>8</v>
      </c>
      <c r="C58">
        <v>35179</v>
      </c>
      <c r="D58">
        <v>88</v>
      </c>
      <c r="E58" s="1" t="s">
        <v>289</v>
      </c>
      <c r="F58" t="s">
        <v>353</v>
      </c>
    </row>
    <row r="59" spans="1:6">
      <c r="A59" t="s">
        <v>277</v>
      </c>
      <c r="B59" t="s">
        <v>9</v>
      </c>
      <c r="C59">
        <v>40873</v>
      </c>
      <c r="D59">
        <v>98</v>
      </c>
      <c r="E59" s="1" t="s">
        <v>289</v>
      </c>
      <c r="F59" t="s">
        <v>354</v>
      </c>
    </row>
    <row r="60" spans="1:6">
      <c r="A60" t="s">
        <v>277</v>
      </c>
      <c r="B60" t="s">
        <v>97</v>
      </c>
      <c r="C60">
        <v>44606</v>
      </c>
      <c r="D60">
        <v>98</v>
      </c>
      <c r="E60" s="1" t="s">
        <v>289</v>
      </c>
      <c r="F60" t="s">
        <v>355</v>
      </c>
    </row>
    <row r="61" spans="1:6">
      <c r="A61" t="s">
        <v>277</v>
      </c>
      <c r="B61" t="s">
        <v>98</v>
      </c>
      <c r="C61">
        <v>34855</v>
      </c>
      <c r="D61">
        <v>108</v>
      </c>
      <c r="E61" s="1" t="s">
        <v>289</v>
      </c>
      <c r="F61" t="s">
        <v>356</v>
      </c>
    </row>
    <row r="62" spans="1:6">
      <c r="A62" t="s">
        <v>277</v>
      </c>
      <c r="B62" t="s">
        <v>99</v>
      </c>
      <c r="C62">
        <v>33913</v>
      </c>
      <c r="D62">
        <v>112</v>
      </c>
      <c r="E62" s="1" t="s">
        <v>289</v>
      </c>
      <c r="F62" t="s">
        <v>357</v>
      </c>
    </row>
    <row r="63" spans="1:6">
      <c r="A63" t="s">
        <v>277</v>
      </c>
      <c r="B63" t="s">
        <v>100</v>
      </c>
      <c r="C63">
        <v>34841</v>
      </c>
      <c r="D63">
        <v>100</v>
      </c>
      <c r="E63" s="1" t="s">
        <v>289</v>
      </c>
      <c r="F63" t="s">
        <v>358</v>
      </c>
    </row>
    <row r="64" spans="1:6">
      <c r="A64" t="s">
        <v>277</v>
      </c>
      <c r="B64" t="s">
        <v>101</v>
      </c>
      <c r="C64">
        <v>42849</v>
      </c>
      <c r="D64">
        <v>80</v>
      </c>
      <c r="E64" s="1" t="s">
        <v>289</v>
      </c>
      <c r="F64" t="s">
        <v>359</v>
      </c>
    </row>
    <row r="65" spans="1:6">
      <c r="A65" t="s">
        <v>277</v>
      </c>
      <c r="B65" t="s">
        <v>102</v>
      </c>
      <c r="C65">
        <v>27341</v>
      </c>
      <c r="D65">
        <v>84</v>
      </c>
      <c r="E65" s="1" t="s">
        <v>289</v>
      </c>
      <c r="F65" t="s">
        <v>360</v>
      </c>
    </row>
    <row r="66" spans="1:6">
      <c r="A66" t="s">
        <v>277</v>
      </c>
      <c r="B66" t="s">
        <v>103</v>
      </c>
      <c r="C66">
        <v>46166</v>
      </c>
      <c r="D66">
        <v>105</v>
      </c>
      <c r="E66" s="1" t="s">
        <v>289</v>
      </c>
      <c r="F66" t="s">
        <v>361</v>
      </c>
    </row>
    <row r="67" spans="1:6">
      <c r="A67" t="s">
        <v>277</v>
      </c>
      <c r="B67" t="s">
        <v>104</v>
      </c>
      <c r="C67">
        <v>30102</v>
      </c>
      <c r="D67">
        <v>128</v>
      </c>
      <c r="E67" s="1" t="s">
        <v>289</v>
      </c>
      <c r="F67" t="s">
        <v>362</v>
      </c>
    </row>
    <row r="68" spans="1:6">
      <c r="A68" t="s">
        <v>277</v>
      </c>
      <c r="B68" t="s">
        <v>105</v>
      </c>
      <c r="C68">
        <v>19517</v>
      </c>
      <c r="D68">
        <v>126</v>
      </c>
      <c r="E68" s="1" t="s">
        <v>289</v>
      </c>
      <c r="F68" t="s">
        <v>363</v>
      </c>
    </row>
    <row r="69" spans="1:6">
      <c r="A69" t="s">
        <v>277</v>
      </c>
      <c r="B69" t="s">
        <v>106</v>
      </c>
      <c r="C69">
        <v>34855</v>
      </c>
      <c r="D69">
        <v>120</v>
      </c>
      <c r="E69" s="1" t="s">
        <v>289</v>
      </c>
      <c r="F69" t="s">
        <v>364</v>
      </c>
    </row>
    <row r="70" spans="1:6">
      <c r="A70" t="s">
        <v>277</v>
      </c>
      <c r="B70" t="s">
        <v>107</v>
      </c>
      <c r="C70">
        <v>51381</v>
      </c>
      <c r="D70">
        <v>116</v>
      </c>
      <c r="E70" s="1" t="s">
        <v>289</v>
      </c>
      <c r="F70" t="s">
        <v>365</v>
      </c>
    </row>
    <row r="71" spans="1:6">
      <c r="A71" t="s">
        <v>277</v>
      </c>
      <c r="B71" t="s">
        <v>108</v>
      </c>
      <c r="C71">
        <v>49549</v>
      </c>
      <c r="D71">
        <v>140</v>
      </c>
      <c r="E71" s="1" t="s">
        <v>289</v>
      </c>
      <c r="F71" t="s">
        <v>366</v>
      </c>
    </row>
    <row r="72" spans="1:6">
      <c r="A72" t="s">
        <v>277</v>
      </c>
      <c r="B72" t="s">
        <v>109</v>
      </c>
      <c r="C72">
        <v>51062</v>
      </c>
      <c r="D72">
        <v>100</v>
      </c>
      <c r="E72" s="1" t="s">
        <v>289</v>
      </c>
      <c r="F72" t="s">
        <v>367</v>
      </c>
    </row>
    <row r="73" spans="1:6">
      <c r="A73" t="s">
        <v>277</v>
      </c>
      <c r="B73" t="s">
        <v>110</v>
      </c>
      <c r="C73">
        <v>46482</v>
      </c>
      <c r="D73">
        <v>94</v>
      </c>
      <c r="E73" s="1" t="s">
        <v>289</v>
      </c>
      <c r="F73" t="s">
        <v>368</v>
      </c>
    </row>
    <row r="74" spans="1:6">
      <c r="A74" t="s">
        <v>277</v>
      </c>
      <c r="B74" t="s">
        <v>111</v>
      </c>
      <c r="C74">
        <v>42221</v>
      </c>
      <c r="D74">
        <v>135</v>
      </c>
      <c r="E74" s="1" t="s">
        <v>289</v>
      </c>
      <c r="F74" t="s">
        <v>369</v>
      </c>
    </row>
    <row r="75" spans="1:6">
      <c r="A75" t="s">
        <v>277</v>
      </c>
      <c r="B75" t="s">
        <v>112</v>
      </c>
      <c r="C75">
        <v>36200</v>
      </c>
      <c r="D75">
        <v>80</v>
      </c>
      <c r="E75" s="1" t="s">
        <v>289</v>
      </c>
      <c r="F75" t="s">
        <v>370</v>
      </c>
    </row>
    <row r="76" spans="1:6">
      <c r="A76" t="s">
        <v>277</v>
      </c>
      <c r="B76" t="s">
        <v>113</v>
      </c>
      <c r="C76">
        <v>40707</v>
      </c>
      <c r="D76">
        <v>103</v>
      </c>
      <c r="E76" s="1" t="s">
        <v>289</v>
      </c>
      <c r="F76" t="s">
        <v>371</v>
      </c>
    </row>
    <row r="77" spans="1:6">
      <c r="A77" t="s">
        <v>277</v>
      </c>
      <c r="B77" t="s">
        <v>114</v>
      </c>
      <c r="C77">
        <v>31806</v>
      </c>
      <c r="D77">
        <v>142</v>
      </c>
      <c r="E77" s="1" t="s">
        <v>289</v>
      </c>
      <c r="F77" t="s">
        <v>372</v>
      </c>
    </row>
    <row r="78" spans="1:6">
      <c r="A78" t="s">
        <v>277</v>
      </c>
      <c r="B78" t="s">
        <v>115</v>
      </c>
      <c r="C78">
        <v>39160</v>
      </c>
      <c r="D78">
        <v>110</v>
      </c>
      <c r="E78" s="1" t="s">
        <v>289</v>
      </c>
      <c r="F78" t="s">
        <v>373</v>
      </c>
    </row>
    <row r="79" spans="1:6">
      <c r="A79" t="s">
        <v>277</v>
      </c>
      <c r="B79" t="s">
        <v>116</v>
      </c>
      <c r="C79">
        <v>23439</v>
      </c>
      <c r="D79">
        <v>90</v>
      </c>
      <c r="E79" s="1" t="s">
        <v>289</v>
      </c>
      <c r="F79" t="s">
        <v>374</v>
      </c>
    </row>
    <row r="80" spans="1:6">
      <c r="A80" t="s">
        <v>277</v>
      </c>
      <c r="B80" t="s">
        <v>117</v>
      </c>
      <c r="C80">
        <v>40600</v>
      </c>
      <c r="D80">
        <v>124</v>
      </c>
      <c r="E80" s="1" t="s">
        <v>289</v>
      </c>
      <c r="F80" t="s">
        <v>375</v>
      </c>
    </row>
    <row r="81" spans="1:6">
      <c r="A81" t="s">
        <v>277</v>
      </c>
      <c r="B81" t="s">
        <v>118</v>
      </c>
      <c r="C81">
        <v>25293</v>
      </c>
      <c r="D81">
        <v>128</v>
      </c>
      <c r="E81" s="1" t="s">
        <v>289</v>
      </c>
      <c r="F81" t="s">
        <v>376</v>
      </c>
    </row>
    <row r="82" spans="1:6">
      <c r="A82" t="s">
        <v>277</v>
      </c>
      <c r="B82" t="s">
        <v>119</v>
      </c>
      <c r="C82">
        <v>53108</v>
      </c>
      <c r="D82">
        <v>70</v>
      </c>
      <c r="E82" s="1" t="s">
        <v>289</v>
      </c>
      <c r="F82" t="s">
        <v>377</v>
      </c>
    </row>
    <row r="83" spans="1:6">
      <c r="A83" t="s">
        <v>277</v>
      </c>
      <c r="B83" t="s">
        <v>120</v>
      </c>
      <c r="C83">
        <v>45063</v>
      </c>
      <c r="D83">
        <v>73</v>
      </c>
      <c r="E83" s="1" t="s">
        <v>289</v>
      </c>
      <c r="F83" t="s">
        <v>378</v>
      </c>
    </row>
    <row r="84" spans="1:6">
      <c r="A84" t="s">
        <v>277</v>
      </c>
      <c r="B84" t="s">
        <v>121</v>
      </c>
      <c r="C84">
        <v>51045</v>
      </c>
      <c r="D84">
        <v>128</v>
      </c>
      <c r="E84" s="1" t="s">
        <v>289</v>
      </c>
      <c r="F84" t="s">
        <v>379</v>
      </c>
    </row>
    <row r="85" spans="1:6">
      <c r="A85" t="s">
        <v>277</v>
      </c>
      <c r="B85" t="s">
        <v>122</v>
      </c>
      <c r="C85">
        <v>50811</v>
      </c>
      <c r="D85">
        <v>70</v>
      </c>
      <c r="E85" s="1" t="s">
        <v>289</v>
      </c>
      <c r="F85" t="s">
        <v>380</v>
      </c>
    </row>
    <row r="86" spans="1:6">
      <c r="A86" t="s">
        <v>278</v>
      </c>
      <c r="B86" t="s">
        <v>123</v>
      </c>
      <c r="C86">
        <v>55235</v>
      </c>
      <c r="D86">
        <v>122</v>
      </c>
      <c r="E86" s="1" t="s">
        <v>289</v>
      </c>
      <c r="F86" t="s">
        <v>381</v>
      </c>
    </row>
    <row r="87" spans="1:6">
      <c r="A87" t="s">
        <v>278</v>
      </c>
      <c r="B87" t="s">
        <v>124</v>
      </c>
      <c r="C87">
        <v>33747</v>
      </c>
      <c r="D87">
        <v>78</v>
      </c>
      <c r="E87" s="1" t="s">
        <v>289</v>
      </c>
      <c r="F87" t="s">
        <v>382</v>
      </c>
    </row>
    <row r="88" spans="1:6">
      <c r="A88" t="s">
        <v>278</v>
      </c>
      <c r="B88" t="s">
        <v>125</v>
      </c>
      <c r="C88">
        <v>32233</v>
      </c>
      <c r="D88">
        <v>82</v>
      </c>
      <c r="E88" s="1" t="s">
        <v>289</v>
      </c>
      <c r="F88" t="s">
        <v>383</v>
      </c>
    </row>
    <row r="89" spans="1:6">
      <c r="A89" t="s">
        <v>278</v>
      </c>
      <c r="B89" t="s">
        <v>126</v>
      </c>
      <c r="C89">
        <v>25477</v>
      </c>
      <c r="D89">
        <v>105</v>
      </c>
      <c r="E89" s="1" t="s">
        <v>289</v>
      </c>
      <c r="F89" t="s">
        <v>384</v>
      </c>
    </row>
    <row r="90" spans="1:6">
      <c r="A90" t="s">
        <v>278</v>
      </c>
      <c r="B90" t="s">
        <v>127</v>
      </c>
      <c r="C90">
        <v>42849</v>
      </c>
      <c r="D90">
        <v>78</v>
      </c>
      <c r="E90" s="1" t="s">
        <v>289</v>
      </c>
      <c r="F90" t="s">
        <v>385</v>
      </c>
    </row>
    <row r="91" spans="1:6">
      <c r="A91" t="s">
        <v>278</v>
      </c>
      <c r="B91" t="s">
        <v>128</v>
      </c>
      <c r="C91">
        <v>39567</v>
      </c>
      <c r="D91">
        <v>128</v>
      </c>
      <c r="E91" s="1" t="s">
        <v>289</v>
      </c>
      <c r="F91" t="s">
        <v>386</v>
      </c>
    </row>
    <row r="92" spans="1:6">
      <c r="A92" t="s">
        <v>278</v>
      </c>
      <c r="B92" t="s">
        <v>129</v>
      </c>
      <c r="C92">
        <v>25231</v>
      </c>
      <c r="D92">
        <v>116</v>
      </c>
      <c r="E92" s="1" t="s">
        <v>289</v>
      </c>
      <c r="F92" t="s">
        <v>387</v>
      </c>
    </row>
    <row r="93" spans="1:6">
      <c r="A93" t="s">
        <v>278</v>
      </c>
      <c r="B93" t="s">
        <v>130</v>
      </c>
      <c r="C93">
        <v>34855</v>
      </c>
      <c r="D93">
        <v>100</v>
      </c>
      <c r="E93" s="1" t="s">
        <v>289</v>
      </c>
      <c r="F93" t="s">
        <v>388</v>
      </c>
    </row>
    <row r="94" spans="1:6">
      <c r="A94" t="s">
        <v>278</v>
      </c>
      <c r="B94" t="s">
        <v>131</v>
      </c>
      <c r="C94">
        <v>29630</v>
      </c>
      <c r="D94">
        <v>82</v>
      </c>
      <c r="E94" s="1" t="s">
        <v>289</v>
      </c>
      <c r="F94" t="s">
        <v>389</v>
      </c>
    </row>
    <row r="95" spans="1:6">
      <c r="A95" t="s">
        <v>278</v>
      </c>
      <c r="B95" t="s">
        <v>132</v>
      </c>
      <c r="C95">
        <v>17695</v>
      </c>
      <c r="D95">
        <v>119</v>
      </c>
      <c r="E95" s="1" t="s">
        <v>289</v>
      </c>
      <c r="F95" t="s">
        <v>390</v>
      </c>
    </row>
    <row r="96" spans="1:6">
      <c r="A96" t="s">
        <v>278</v>
      </c>
      <c r="B96" t="s">
        <v>133</v>
      </c>
      <c r="C96">
        <v>42849</v>
      </c>
      <c r="D96">
        <v>80</v>
      </c>
      <c r="E96" s="1" t="s">
        <v>289</v>
      </c>
      <c r="F96" t="s">
        <v>391</v>
      </c>
    </row>
    <row r="97" spans="1:6">
      <c r="A97" t="s">
        <v>278</v>
      </c>
      <c r="B97" t="s">
        <v>134</v>
      </c>
      <c r="C97">
        <v>30325</v>
      </c>
      <c r="D97">
        <v>128</v>
      </c>
      <c r="E97" s="1" t="s">
        <v>289</v>
      </c>
      <c r="F97" t="s">
        <v>392</v>
      </c>
    </row>
    <row r="98" spans="1:6">
      <c r="A98" t="s">
        <v>278</v>
      </c>
      <c r="B98" t="s">
        <v>135</v>
      </c>
      <c r="C98">
        <v>28138</v>
      </c>
      <c r="D98">
        <v>184</v>
      </c>
      <c r="E98" s="1" t="s">
        <v>289</v>
      </c>
      <c r="F98" t="s">
        <v>393</v>
      </c>
    </row>
    <row r="99" spans="1:6">
      <c r="A99" t="s">
        <v>278</v>
      </c>
      <c r="B99" t="s">
        <v>136</v>
      </c>
      <c r="C99">
        <v>37915</v>
      </c>
      <c r="D99">
        <v>75</v>
      </c>
      <c r="E99" s="1" t="s">
        <v>289</v>
      </c>
      <c r="F99" t="s">
        <v>394</v>
      </c>
    </row>
    <row r="100" spans="1:6">
      <c r="A100" t="s">
        <v>278</v>
      </c>
      <c r="B100" t="s">
        <v>137</v>
      </c>
      <c r="C100">
        <v>46269</v>
      </c>
      <c r="D100">
        <v>113</v>
      </c>
      <c r="E100" s="1" t="s">
        <v>289</v>
      </c>
      <c r="F100" t="s">
        <v>395</v>
      </c>
    </row>
    <row r="101" spans="1:6">
      <c r="A101" t="s">
        <v>278</v>
      </c>
      <c r="B101" t="s">
        <v>138</v>
      </c>
      <c r="C101">
        <v>38338</v>
      </c>
      <c r="D101">
        <v>118</v>
      </c>
      <c r="E101" s="1" t="s">
        <v>289</v>
      </c>
      <c r="F101" t="s">
        <v>396</v>
      </c>
    </row>
    <row r="102" spans="1:6">
      <c r="A102" t="s">
        <v>278</v>
      </c>
      <c r="B102" t="s">
        <v>139</v>
      </c>
      <c r="C102">
        <v>24908</v>
      </c>
      <c r="D102">
        <v>90</v>
      </c>
      <c r="E102" s="1" t="s">
        <v>289</v>
      </c>
      <c r="F102" t="s">
        <v>397</v>
      </c>
    </row>
    <row r="103" spans="1:6">
      <c r="A103" t="s">
        <v>278</v>
      </c>
      <c r="B103" t="s">
        <v>140</v>
      </c>
      <c r="C103">
        <v>56717</v>
      </c>
      <c r="D103">
        <v>80</v>
      </c>
      <c r="E103" s="1" t="s">
        <v>289</v>
      </c>
      <c r="F103" t="s">
        <v>398</v>
      </c>
    </row>
    <row r="104" spans="1:6">
      <c r="A104" t="s">
        <v>278</v>
      </c>
      <c r="B104" t="s">
        <v>141</v>
      </c>
      <c r="C104">
        <v>45555</v>
      </c>
      <c r="D104">
        <v>112</v>
      </c>
      <c r="E104" s="1" t="s">
        <v>289</v>
      </c>
      <c r="F104" t="s">
        <v>399</v>
      </c>
    </row>
    <row r="105" spans="1:6">
      <c r="A105" t="s">
        <v>278</v>
      </c>
      <c r="B105" t="s">
        <v>14</v>
      </c>
      <c r="C105">
        <v>35648</v>
      </c>
      <c r="D105">
        <v>130</v>
      </c>
      <c r="E105" s="1" t="s">
        <v>289</v>
      </c>
      <c r="F105" t="s">
        <v>400</v>
      </c>
    </row>
    <row r="106" spans="1:6">
      <c r="A106" t="s">
        <v>278</v>
      </c>
      <c r="B106" t="s">
        <v>15</v>
      </c>
      <c r="C106">
        <v>109193</v>
      </c>
      <c r="D106">
        <v>120</v>
      </c>
      <c r="E106" s="1" t="s">
        <v>289</v>
      </c>
      <c r="F106" t="s">
        <v>566</v>
      </c>
    </row>
    <row r="107" spans="1:6">
      <c r="A107" t="s">
        <v>278</v>
      </c>
      <c r="B107" t="s">
        <v>16</v>
      </c>
      <c r="C107">
        <v>56347</v>
      </c>
      <c r="D107">
        <v>98</v>
      </c>
      <c r="E107" s="1" t="s">
        <v>289</v>
      </c>
      <c r="F107" t="s">
        <v>567</v>
      </c>
    </row>
    <row r="108" spans="1:6">
      <c r="A108" t="s">
        <v>278</v>
      </c>
      <c r="B108" t="s">
        <v>17</v>
      </c>
      <c r="C108">
        <v>28661</v>
      </c>
      <c r="D108">
        <v>75</v>
      </c>
      <c r="E108" s="1" t="s">
        <v>289</v>
      </c>
      <c r="F108" t="s">
        <v>568</v>
      </c>
    </row>
    <row r="109" spans="1:6">
      <c r="A109" t="s">
        <v>278</v>
      </c>
      <c r="B109" t="s">
        <v>18</v>
      </c>
      <c r="C109">
        <v>42406</v>
      </c>
      <c r="D109">
        <v>140</v>
      </c>
      <c r="E109" s="1" t="s">
        <v>289</v>
      </c>
      <c r="F109" t="s">
        <v>569</v>
      </c>
    </row>
    <row r="110" spans="1:6">
      <c r="A110" t="s">
        <v>278</v>
      </c>
      <c r="B110" t="s">
        <v>19</v>
      </c>
      <c r="C110">
        <v>32970</v>
      </c>
      <c r="D110">
        <v>108</v>
      </c>
      <c r="E110" s="1" t="s">
        <v>289</v>
      </c>
      <c r="F110" t="s">
        <v>570</v>
      </c>
    </row>
    <row r="111" spans="1:6">
      <c r="A111" t="s">
        <v>278</v>
      </c>
      <c r="B111" t="s">
        <v>20</v>
      </c>
      <c r="C111">
        <v>48914</v>
      </c>
      <c r="D111">
        <v>132</v>
      </c>
      <c r="E111" s="1" t="s">
        <v>289</v>
      </c>
      <c r="F111" t="s">
        <v>571</v>
      </c>
    </row>
    <row r="112" spans="1:6">
      <c r="A112" t="s">
        <v>278</v>
      </c>
      <c r="B112" t="s">
        <v>21</v>
      </c>
      <c r="C112">
        <v>38070</v>
      </c>
      <c r="D112">
        <v>75</v>
      </c>
      <c r="E112" s="1" t="s">
        <v>289</v>
      </c>
      <c r="F112" t="s">
        <v>572</v>
      </c>
    </row>
    <row r="113" spans="1:6">
      <c r="A113" t="s">
        <v>278</v>
      </c>
      <c r="B113" t="s">
        <v>22</v>
      </c>
      <c r="C113">
        <v>56681</v>
      </c>
      <c r="D113">
        <v>90</v>
      </c>
      <c r="E113" s="1" t="s">
        <v>289</v>
      </c>
      <c r="F113" t="s">
        <v>573</v>
      </c>
    </row>
    <row r="114" spans="1:6">
      <c r="A114" t="s">
        <v>278</v>
      </c>
      <c r="B114" t="s">
        <v>23</v>
      </c>
      <c r="C114">
        <v>55211</v>
      </c>
      <c r="D114">
        <v>55</v>
      </c>
      <c r="E114" s="1" t="s">
        <v>289</v>
      </c>
      <c r="F114" t="s">
        <v>574</v>
      </c>
    </row>
    <row r="115" spans="1:6">
      <c r="A115" t="s">
        <v>278</v>
      </c>
      <c r="B115" t="s">
        <v>24</v>
      </c>
      <c r="C115">
        <v>44612</v>
      </c>
      <c r="D115">
        <v>89</v>
      </c>
      <c r="E115" s="1" t="s">
        <v>289</v>
      </c>
      <c r="F115" t="s">
        <v>575</v>
      </c>
    </row>
    <row r="116" spans="1:6">
      <c r="A116" t="s">
        <v>278</v>
      </c>
      <c r="B116" t="s">
        <v>25</v>
      </c>
      <c r="C116">
        <v>53499</v>
      </c>
      <c r="D116">
        <v>169</v>
      </c>
      <c r="E116" s="1" t="s">
        <v>288</v>
      </c>
      <c r="F116" t="s">
        <v>576</v>
      </c>
    </row>
    <row r="117" spans="1:6">
      <c r="A117" t="s">
        <v>278</v>
      </c>
      <c r="B117" t="s">
        <v>26</v>
      </c>
      <c r="C117">
        <v>63940</v>
      </c>
      <c r="D117">
        <v>166</v>
      </c>
      <c r="E117" s="1" t="s">
        <v>289</v>
      </c>
      <c r="F117" t="s">
        <v>577</v>
      </c>
    </row>
    <row r="118" spans="1:6">
      <c r="A118" t="s">
        <v>278</v>
      </c>
      <c r="B118" t="s">
        <v>27</v>
      </c>
      <c r="C118">
        <v>25556</v>
      </c>
      <c r="D118">
        <v>192</v>
      </c>
      <c r="E118" s="1" t="s">
        <v>289</v>
      </c>
      <c r="F118" t="s">
        <v>578</v>
      </c>
    </row>
    <row r="119" spans="1:6">
      <c r="A119" t="s">
        <v>278</v>
      </c>
      <c r="B119" t="s">
        <v>28</v>
      </c>
      <c r="C119">
        <v>42771</v>
      </c>
      <c r="D119">
        <v>148</v>
      </c>
      <c r="E119" s="1" t="s">
        <v>289</v>
      </c>
      <c r="F119" t="s">
        <v>579</v>
      </c>
    </row>
    <row r="120" spans="1:6">
      <c r="A120" t="s">
        <v>278</v>
      </c>
      <c r="B120" t="s">
        <v>29</v>
      </c>
      <c r="C120">
        <v>69784</v>
      </c>
      <c r="D120">
        <v>117</v>
      </c>
      <c r="E120" s="1" t="s">
        <v>287</v>
      </c>
      <c r="F120" t="s">
        <v>580</v>
      </c>
    </row>
    <row r="121" spans="1:6">
      <c r="A121" t="s">
        <v>278</v>
      </c>
      <c r="B121" t="s">
        <v>168</v>
      </c>
      <c r="C121">
        <v>38777</v>
      </c>
      <c r="D121">
        <v>94</v>
      </c>
      <c r="E121" s="1" t="s">
        <v>289</v>
      </c>
      <c r="F121" t="s">
        <v>581</v>
      </c>
    </row>
    <row r="122" spans="1:6">
      <c r="A122" t="s">
        <v>278</v>
      </c>
      <c r="B122" t="s">
        <v>169</v>
      </c>
      <c r="C122">
        <v>39485</v>
      </c>
      <c r="D122">
        <v>70</v>
      </c>
      <c r="E122" s="1" t="s">
        <v>289</v>
      </c>
      <c r="F122" t="s">
        <v>582</v>
      </c>
    </row>
    <row r="123" spans="1:6">
      <c r="A123" t="s">
        <v>278</v>
      </c>
      <c r="B123" t="s">
        <v>170</v>
      </c>
      <c r="C123">
        <v>48972</v>
      </c>
      <c r="D123">
        <v>68</v>
      </c>
      <c r="E123" s="1" t="s">
        <v>289</v>
      </c>
      <c r="F123" t="s">
        <v>583</v>
      </c>
    </row>
    <row r="124" spans="1:6">
      <c r="A124" t="s">
        <v>278</v>
      </c>
      <c r="B124" t="s">
        <v>171</v>
      </c>
      <c r="C124">
        <v>32970</v>
      </c>
      <c r="D124">
        <v>80</v>
      </c>
      <c r="E124" s="1" t="s">
        <v>289</v>
      </c>
      <c r="F124" t="s">
        <v>584</v>
      </c>
    </row>
    <row r="125" spans="1:6">
      <c r="A125" t="s">
        <v>278</v>
      </c>
      <c r="B125" t="s">
        <v>172</v>
      </c>
      <c r="C125">
        <v>21667</v>
      </c>
      <c r="D125">
        <v>98</v>
      </c>
      <c r="E125" s="1" t="s">
        <v>290</v>
      </c>
      <c r="F125" t="s">
        <v>585</v>
      </c>
    </row>
    <row r="126" spans="1:6">
      <c r="A126" t="s">
        <v>278</v>
      </c>
      <c r="B126" t="s">
        <v>173</v>
      </c>
      <c r="C126">
        <v>22008</v>
      </c>
      <c r="D126">
        <v>98</v>
      </c>
      <c r="E126" s="1" t="s">
        <v>290</v>
      </c>
      <c r="F126" t="s">
        <v>586</v>
      </c>
    </row>
    <row r="127" spans="1:6">
      <c r="A127" t="s">
        <v>278</v>
      </c>
      <c r="B127" t="s">
        <v>174</v>
      </c>
      <c r="C127">
        <v>26674</v>
      </c>
      <c r="D127">
        <v>130</v>
      </c>
      <c r="E127" s="1" t="s">
        <v>289</v>
      </c>
      <c r="F127" t="s">
        <v>587</v>
      </c>
    </row>
    <row r="128" spans="1:6">
      <c r="A128" t="s">
        <v>279</v>
      </c>
      <c r="B128" t="s">
        <v>175</v>
      </c>
      <c r="C128">
        <v>78044</v>
      </c>
      <c r="D128">
        <v>79</v>
      </c>
      <c r="E128" s="1" t="s">
        <v>289</v>
      </c>
      <c r="F128" t="s">
        <v>588</v>
      </c>
    </row>
    <row r="129" spans="1:6">
      <c r="A129" t="s">
        <v>279</v>
      </c>
      <c r="B129" t="s">
        <v>176</v>
      </c>
      <c r="C129">
        <v>41027</v>
      </c>
      <c r="D129">
        <v>72</v>
      </c>
      <c r="E129" s="1" t="s">
        <v>289</v>
      </c>
      <c r="F129" t="s">
        <v>589</v>
      </c>
    </row>
    <row r="130" spans="1:6">
      <c r="A130" t="s">
        <v>279</v>
      </c>
      <c r="B130" t="s">
        <v>177</v>
      </c>
      <c r="C130">
        <v>50916</v>
      </c>
      <c r="D130">
        <v>127</v>
      </c>
      <c r="E130" s="1" t="s">
        <v>289</v>
      </c>
      <c r="F130" t="s">
        <v>590</v>
      </c>
    </row>
    <row r="131" spans="1:6">
      <c r="A131" t="s">
        <v>279</v>
      </c>
      <c r="B131" t="s">
        <v>178</v>
      </c>
      <c r="C131">
        <v>41208</v>
      </c>
      <c r="D131">
        <v>128</v>
      </c>
      <c r="E131" s="1" t="s">
        <v>289</v>
      </c>
      <c r="F131" t="s">
        <v>591</v>
      </c>
    </row>
    <row r="132" spans="1:6">
      <c r="A132" t="s">
        <v>279</v>
      </c>
      <c r="B132" t="s">
        <v>179</v>
      </c>
      <c r="C132">
        <v>57303</v>
      </c>
      <c r="D132">
        <v>94</v>
      </c>
      <c r="E132" s="1" t="s">
        <v>289</v>
      </c>
      <c r="F132" t="s">
        <v>592</v>
      </c>
    </row>
    <row r="133" spans="1:6">
      <c r="A133" t="s">
        <v>279</v>
      </c>
      <c r="B133" t="s">
        <v>180</v>
      </c>
      <c r="C133">
        <v>43770</v>
      </c>
      <c r="D133">
        <v>66</v>
      </c>
      <c r="E133" s="1" t="s">
        <v>289</v>
      </c>
      <c r="F133" t="s">
        <v>421</v>
      </c>
    </row>
    <row r="134" spans="1:6">
      <c r="A134" t="s">
        <v>279</v>
      </c>
      <c r="B134" t="s">
        <v>181</v>
      </c>
      <c r="C134">
        <v>40189</v>
      </c>
      <c r="D134">
        <v>135</v>
      </c>
      <c r="E134" s="1" t="s">
        <v>289</v>
      </c>
      <c r="F134" t="s">
        <v>422</v>
      </c>
    </row>
    <row r="135" spans="1:6">
      <c r="A135" t="s">
        <v>279</v>
      </c>
      <c r="B135" t="s">
        <v>182</v>
      </c>
      <c r="C135">
        <v>35146</v>
      </c>
      <c r="D135">
        <v>106</v>
      </c>
      <c r="E135" s="1" t="s">
        <v>289</v>
      </c>
      <c r="F135" t="s">
        <v>423</v>
      </c>
    </row>
    <row r="136" spans="1:6">
      <c r="A136" t="s">
        <v>279</v>
      </c>
      <c r="B136" t="s">
        <v>183</v>
      </c>
      <c r="C136">
        <v>39254</v>
      </c>
      <c r="D136">
        <v>116</v>
      </c>
      <c r="E136" s="1" t="s">
        <v>289</v>
      </c>
      <c r="F136" t="s">
        <v>424</v>
      </c>
    </row>
    <row r="137" spans="1:6">
      <c r="A137" t="s">
        <v>279</v>
      </c>
      <c r="B137" t="s">
        <v>184</v>
      </c>
      <c r="C137">
        <v>27169</v>
      </c>
      <c r="D137">
        <v>100</v>
      </c>
      <c r="E137" s="1" t="s">
        <v>289</v>
      </c>
      <c r="F137" t="s">
        <v>425</v>
      </c>
    </row>
    <row r="138" spans="1:6">
      <c r="A138" t="s">
        <v>279</v>
      </c>
      <c r="B138" t="s">
        <v>185</v>
      </c>
      <c r="C138">
        <v>40665</v>
      </c>
      <c r="D138">
        <v>72</v>
      </c>
      <c r="E138" s="1" t="s">
        <v>289</v>
      </c>
      <c r="F138" t="s">
        <v>426</v>
      </c>
    </row>
    <row r="139" spans="1:6">
      <c r="A139" t="s">
        <v>279</v>
      </c>
      <c r="B139" t="s">
        <v>186</v>
      </c>
      <c r="C139">
        <v>30824</v>
      </c>
      <c r="D139">
        <v>76</v>
      </c>
      <c r="E139" s="1" t="s">
        <v>289</v>
      </c>
      <c r="F139" t="s">
        <v>427</v>
      </c>
    </row>
    <row r="140" spans="1:6">
      <c r="A140" t="s">
        <v>279</v>
      </c>
      <c r="B140" t="s">
        <v>187</v>
      </c>
      <c r="C140">
        <v>40261</v>
      </c>
      <c r="D140">
        <v>72</v>
      </c>
      <c r="E140" s="1" t="s">
        <v>289</v>
      </c>
      <c r="F140" t="s">
        <v>428</v>
      </c>
    </row>
    <row r="141" spans="1:6">
      <c r="A141" t="s">
        <v>279</v>
      </c>
      <c r="B141" t="s">
        <v>188</v>
      </c>
      <c r="C141">
        <v>41027</v>
      </c>
      <c r="D141">
        <v>72</v>
      </c>
      <c r="E141" s="1" t="s">
        <v>289</v>
      </c>
      <c r="F141" t="s">
        <v>429</v>
      </c>
    </row>
    <row r="142" spans="1:6">
      <c r="A142" t="s">
        <v>279</v>
      </c>
      <c r="B142" t="s">
        <v>189</v>
      </c>
      <c r="C142">
        <v>32233</v>
      </c>
      <c r="D142">
        <v>132</v>
      </c>
      <c r="E142" s="1" t="s">
        <v>289</v>
      </c>
      <c r="F142" t="s">
        <v>430</v>
      </c>
    </row>
    <row r="143" spans="1:6">
      <c r="A143" t="s">
        <v>279</v>
      </c>
      <c r="B143" t="s">
        <v>190</v>
      </c>
      <c r="C143">
        <v>103711</v>
      </c>
      <c r="D143">
        <v>71</v>
      </c>
      <c r="E143" s="1" t="s">
        <v>289</v>
      </c>
      <c r="F143" t="s">
        <v>431</v>
      </c>
    </row>
    <row r="144" spans="1:6">
      <c r="A144" t="s">
        <v>279</v>
      </c>
      <c r="B144" t="s">
        <v>191</v>
      </c>
      <c r="C144">
        <v>33190</v>
      </c>
      <c r="D144">
        <v>130</v>
      </c>
      <c r="E144" s="1" t="s">
        <v>289</v>
      </c>
      <c r="F144" t="s">
        <v>432</v>
      </c>
    </row>
    <row r="145" spans="1:6">
      <c r="A145" t="s">
        <v>279</v>
      </c>
      <c r="B145" t="s">
        <v>192</v>
      </c>
      <c r="C145">
        <v>50400</v>
      </c>
      <c r="D145">
        <v>60</v>
      </c>
      <c r="E145" s="1" t="s">
        <v>289</v>
      </c>
      <c r="F145" t="s">
        <v>433</v>
      </c>
    </row>
    <row r="146" spans="1:6">
      <c r="A146" t="s">
        <v>279</v>
      </c>
      <c r="B146" t="s">
        <v>193</v>
      </c>
      <c r="C146">
        <v>24958</v>
      </c>
      <c r="D146">
        <v>192</v>
      </c>
      <c r="E146" s="1" t="s">
        <v>289</v>
      </c>
      <c r="F146" t="s">
        <v>434</v>
      </c>
    </row>
    <row r="147" spans="1:6">
      <c r="A147" t="s">
        <v>279</v>
      </c>
      <c r="B147" t="s">
        <v>194</v>
      </c>
      <c r="C147">
        <v>31135</v>
      </c>
      <c r="D147">
        <v>83</v>
      </c>
      <c r="E147" s="1" t="s">
        <v>289</v>
      </c>
      <c r="F147" t="s">
        <v>435</v>
      </c>
    </row>
    <row r="148" spans="1:6">
      <c r="A148" t="s">
        <v>279</v>
      </c>
      <c r="B148" t="s">
        <v>195</v>
      </c>
      <c r="C148">
        <v>32195</v>
      </c>
      <c r="D148">
        <v>74</v>
      </c>
      <c r="E148" s="1" t="s">
        <v>289</v>
      </c>
      <c r="F148" t="s">
        <v>436</v>
      </c>
    </row>
    <row r="149" spans="1:6">
      <c r="A149" t="s">
        <v>279</v>
      </c>
      <c r="B149" t="s">
        <v>196</v>
      </c>
      <c r="C149">
        <v>43148</v>
      </c>
      <c r="D149">
        <v>70</v>
      </c>
      <c r="E149" s="1" t="s">
        <v>289</v>
      </c>
      <c r="F149" t="s">
        <v>437</v>
      </c>
    </row>
    <row r="150" spans="1:6">
      <c r="A150" t="s">
        <v>279</v>
      </c>
      <c r="B150" t="s">
        <v>197</v>
      </c>
      <c r="C150">
        <v>54845</v>
      </c>
      <c r="D150">
        <v>132</v>
      </c>
      <c r="E150" s="1" t="s">
        <v>289</v>
      </c>
      <c r="F150" t="s">
        <v>438</v>
      </c>
    </row>
    <row r="151" spans="1:6">
      <c r="A151" t="s">
        <v>279</v>
      </c>
      <c r="B151" t="s">
        <v>198</v>
      </c>
      <c r="C151">
        <v>40163</v>
      </c>
      <c r="D151">
        <v>92</v>
      </c>
      <c r="E151" s="1" t="s">
        <v>289</v>
      </c>
      <c r="F151" t="s">
        <v>439</v>
      </c>
    </row>
    <row r="152" spans="1:6">
      <c r="A152" t="s">
        <v>279</v>
      </c>
      <c r="B152" t="s">
        <v>199</v>
      </c>
      <c r="C152">
        <v>37649</v>
      </c>
      <c r="D152">
        <v>78</v>
      </c>
      <c r="E152" s="1" t="s">
        <v>289</v>
      </c>
      <c r="F152" t="s">
        <v>440</v>
      </c>
    </row>
    <row r="153" spans="1:6">
      <c r="A153" t="s">
        <v>279</v>
      </c>
      <c r="B153" t="s">
        <v>200</v>
      </c>
      <c r="C153">
        <v>40163</v>
      </c>
      <c r="D153">
        <v>106</v>
      </c>
      <c r="E153" s="1" t="s">
        <v>289</v>
      </c>
      <c r="F153" t="s">
        <v>441</v>
      </c>
    </row>
    <row r="154" spans="1:6">
      <c r="A154" t="s">
        <v>279</v>
      </c>
      <c r="B154" t="s">
        <v>78</v>
      </c>
      <c r="C154">
        <v>50487</v>
      </c>
      <c r="D154">
        <v>126</v>
      </c>
      <c r="E154" s="1" t="s">
        <v>289</v>
      </c>
      <c r="F154" t="s">
        <v>442</v>
      </c>
    </row>
    <row r="155" spans="1:6">
      <c r="A155" t="s">
        <v>279</v>
      </c>
      <c r="B155" t="s">
        <v>79</v>
      </c>
      <c r="C155">
        <v>35583</v>
      </c>
      <c r="D155">
        <v>80</v>
      </c>
      <c r="E155" s="1" t="s">
        <v>289</v>
      </c>
      <c r="F155" t="s">
        <v>443</v>
      </c>
    </row>
    <row r="156" spans="1:6">
      <c r="A156" t="s">
        <v>279</v>
      </c>
      <c r="B156" t="s">
        <v>80</v>
      </c>
      <c r="C156">
        <v>31149</v>
      </c>
      <c r="D156">
        <v>130</v>
      </c>
      <c r="E156" s="1" t="s">
        <v>289</v>
      </c>
      <c r="F156" t="s">
        <v>444</v>
      </c>
    </row>
    <row r="157" spans="1:6">
      <c r="A157" t="s">
        <v>279</v>
      </c>
      <c r="B157" t="s">
        <v>81</v>
      </c>
      <c r="C157">
        <v>34855</v>
      </c>
      <c r="D157">
        <v>128</v>
      </c>
      <c r="E157" s="1" t="s">
        <v>289</v>
      </c>
      <c r="F157" t="s">
        <v>445</v>
      </c>
    </row>
    <row r="158" spans="1:6">
      <c r="A158" t="s">
        <v>279</v>
      </c>
      <c r="B158" t="s">
        <v>82</v>
      </c>
      <c r="C158">
        <v>44493</v>
      </c>
      <c r="D158">
        <v>115</v>
      </c>
      <c r="E158" s="1" t="s">
        <v>289</v>
      </c>
      <c r="F158" t="s">
        <v>446</v>
      </c>
    </row>
    <row r="159" spans="1:6">
      <c r="A159" t="s">
        <v>279</v>
      </c>
      <c r="B159" t="s">
        <v>83</v>
      </c>
      <c r="C159">
        <v>32855</v>
      </c>
      <c r="D159">
        <v>88</v>
      </c>
      <c r="E159" s="1" t="s">
        <v>289</v>
      </c>
      <c r="F159" t="s">
        <v>447</v>
      </c>
    </row>
    <row r="160" spans="1:6">
      <c r="A160" t="s">
        <v>279</v>
      </c>
      <c r="B160" t="s">
        <v>84</v>
      </c>
      <c r="C160">
        <v>42406</v>
      </c>
      <c r="D160">
        <v>122</v>
      </c>
      <c r="E160" s="1" t="s">
        <v>289</v>
      </c>
      <c r="F160" t="s">
        <v>448</v>
      </c>
    </row>
    <row r="161" spans="1:6">
      <c r="A161" t="s">
        <v>279</v>
      </c>
      <c r="B161" t="s">
        <v>85</v>
      </c>
      <c r="C161">
        <v>23781</v>
      </c>
      <c r="D161">
        <v>140</v>
      </c>
      <c r="E161" s="1" t="s">
        <v>289</v>
      </c>
      <c r="F161" t="s">
        <v>449</v>
      </c>
    </row>
    <row r="162" spans="1:6">
      <c r="A162" t="s">
        <v>279</v>
      </c>
      <c r="B162" t="s">
        <v>86</v>
      </c>
      <c r="C162">
        <v>48382</v>
      </c>
      <c r="D162">
        <v>108</v>
      </c>
      <c r="E162" s="1" t="s">
        <v>289</v>
      </c>
      <c r="F162" t="s">
        <v>450</v>
      </c>
    </row>
    <row r="163" spans="1:6">
      <c r="A163" t="s">
        <v>279</v>
      </c>
      <c r="B163" t="s">
        <v>87</v>
      </c>
      <c r="C163">
        <v>35088</v>
      </c>
      <c r="D163">
        <v>120</v>
      </c>
      <c r="E163" s="1" t="s">
        <v>289</v>
      </c>
      <c r="F163" t="s">
        <v>451</v>
      </c>
    </row>
    <row r="164" spans="1:6">
      <c r="A164" t="s">
        <v>279</v>
      </c>
      <c r="B164" t="s">
        <v>88</v>
      </c>
      <c r="C164">
        <v>46393</v>
      </c>
      <c r="D164">
        <v>94</v>
      </c>
      <c r="E164" s="1" t="s">
        <v>289</v>
      </c>
      <c r="F164" t="s">
        <v>452</v>
      </c>
    </row>
    <row r="165" spans="1:6">
      <c r="A165" t="s">
        <v>280</v>
      </c>
      <c r="B165" t="s">
        <v>89</v>
      </c>
      <c r="C165">
        <v>40399</v>
      </c>
      <c r="D165">
        <v>100</v>
      </c>
      <c r="E165" s="1" t="s">
        <v>289</v>
      </c>
      <c r="F165" t="s">
        <v>453</v>
      </c>
    </row>
    <row r="166" spans="1:6">
      <c r="A166" t="s">
        <v>280</v>
      </c>
      <c r="B166" t="s">
        <v>90</v>
      </c>
      <c r="C166">
        <v>44467</v>
      </c>
      <c r="D166">
        <v>128</v>
      </c>
      <c r="E166" s="1" t="s">
        <v>289</v>
      </c>
      <c r="F166" t="s">
        <v>454</v>
      </c>
    </row>
    <row r="167" spans="1:6">
      <c r="A167" t="s">
        <v>280</v>
      </c>
      <c r="B167" t="s">
        <v>91</v>
      </c>
      <c r="C167">
        <v>38243</v>
      </c>
      <c r="D167">
        <v>52</v>
      </c>
      <c r="E167" s="1" t="s">
        <v>289</v>
      </c>
      <c r="F167" t="s">
        <v>455</v>
      </c>
    </row>
    <row r="168" spans="1:6">
      <c r="A168" t="s">
        <v>280</v>
      </c>
      <c r="B168" t="s">
        <v>92</v>
      </c>
      <c r="C168">
        <v>30997</v>
      </c>
      <c r="D168">
        <v>112</v>
      </c>
      <c r="E168" s="1" t="s">
        <v>289</v>
      </c>
      <c r="F168" t="s">
        <v>456</v>
      </c>
    </row>
    <row r="169" spans="1:6">
      <c r="A169" t="s">
        <v>280</v>
      </c>
      <c r="B169" t="s">
        <v>93</v>
      </c>
      <c r="C169">
        <v>28449</v>
      </c>
      <c r="D169">
        <v>128</v>
      </c>
      <c r="E169" s="1" t="s">
        <v>289</v>
      </c>
      <c r="F169" t="s">
        <v>457</v>
      </c>
    </row>
    <row r="170" spans="1:6">
      <c r="A170" t="s">
        <v>280</v>
      </c>
      <c r="B170" t="s">
        <v>94</v>
      </c>
      <c r="C170">
        <v>21947</v>
      </c>
      <c r="D170">
        <v>92</v>
      </c>
      <c r="E170" s="1" t="s">
        <v>289</v>
      </c>
      <c r="F170" t="s">
        <v>458</v>
      </c>
    </row>
    <row r="171" spans="1:6">
      <c r="A171" t="s">
        <v>280</v>
      </c>
      <c r="B171" t="s">
        <v>95</v>
      </c>
      <c r="C171">
        <v>47042</v>
      </c>
      <c r="D171">
        <v>126</v>
      </c>
      <c r="E171" s="1" t="s">
        <v>289</v>
      </c>
      <c r="F171" t="s">
        <v>459</v>
      </c>
    </row>
    <row r="172" spans="1:6">
      <c r="A172" t="s">
        <v>280</v>
      </c>
      <c r="B172" t="s">
        <v>96</v>
      </c>
      <c r="C172">
        <v>39485</v>
      </c>
      <c r="D172">
        <v>56</v>
      </c>
      <c r="E172" s="1" t="s">
        <v>289</v>
      </c>
      <c r="F172" t="s">
        <v>460</v>
      </c>
    </row>
    <row r="173" spans="1:6">
      <c r="A173" t="s">
        <v>280</v>
      </c>
      <c r="B173" t="s">
        <v>230</v>
      </c>
      <c r="C173">
        <v>39839</v>
      </c>
      <c r="D173">
        <v>120</v>
      </c>
      <c r="E173" s="1" t="s">
        <v>289</v>
      </c>
      <c r="F173" t="s">
        <v>461</v>
      </c>
    </row>
    <row r="174" spans="1:6">
      <c r="A174" t="s">
        <v>280</v>
      </c>
      <c r="B174" t="s">
        <v>231</v>
      </c>
      <c r="C174">
        <v>34494</v>
      </c>
      <c r="D174">
        <v>90</v>
      </c>
      <c r="E174" s="1" t="s">
        <v>288</v>
      </c>
      <c r="F174" t="s">
        <v>462</v>
      </c>
    </row>
    <row r="175" spans="1:6">
      <c r="A175" t="s">
        <v>280</v>
      </c>
      <c r="B175" t="s">
        <v>232</v>
      </c>
      <c r="C175">
        <v>42535</v>
      </c>
      <c r="D175">
        <v>120</v>
      </c>
      <c r="E175" s="1" t="s">
        <v>289</v>
      </c>
      <c r="F175" t="s">
        <v>463</v>
      </c>
    </row>
    <row r="176" spans="1:6">
      <c r="A176" t="s">
        <v>280</v>
      </c>
      <c r="B176" t="s">
        <v>233</v>
      </c>
      <c r="C176">
        <v>34286</v>
      </c>
      <c r="D176">
        <v>120</v>
      </c>
      <c r="E176" s="1" t="s">
        <v>289</v>
      </c>
      <c r="F176" t="s">
        <v>464</v>
      </c>
    </row>
    <row r="177" spans="1:6">
      <c r="A177" t="s">
        <v>280</v>
      </c>
      <c r="B177" t="s">
        <v>234</v>
      </c>
      <c r="C177">
        <v>35985</v>
      </c>
      <c r="D177">
        <v>64</v>
      </c>
      <c r="E177" s="1" t="s">
        <v>289</v>
      </c>
      <c r="F177" t="s">
        <v>465</v>
      </c>
    </row>
    <row r="178" spans="1:6">
      <c r="A178" t="s">
        <v>280</v>
      </c>
      <c r="B178" t="s">
        <v>235</v>
      </c>
      <c r="C178">
        <v>41115</v>
      </c>
      <c r="D178">
        <v>112</v>
      </c>
      <c r="E178" s="1" t="s">
        <v>289</v>
      </c>
      <c r="F178" t="s">
        <v>466</v>
      </c>
    </row>
    <row r="179" spans="1:6">
      <c r="A179" t="s">
        <v>280</v>
      </c>
      <c r="B179" t="s">
        <v>236</v>
      </c>
      <c r="C179">
        <v>50703</v>
      </c>
      <c r="D179">
        <v>160</v>
      </c>
      <c r="E179" s="1" t="s">
        <v>289</v>
      </c>
      <c r="F179" t="s">
        <v>467</v>
      </c>
    </row>
    <row r="180" spans="1:6">
      <c r="A180" t="s">
        <v>280</v>
      </c>
      <c r="B180" t="s">
        <v>237</v>
      </c>
      <c r="C180">
        <v>29991</v>
      </c>
      <c r="D180">
        <v>128</v>
      </c>
      <c r="E180" s="1" t="s">
        <v>289</v>
      </c>
      <c r="F180" t="s">
        <v>468</v>
      </c>
    </row>
    <row r="181" spans="1:6">
      <c r="A181" t="s">
        <v>280</v>
      </c>
      <c r="B181" t="s">
        <v>238</v>
      </c>
      <c r="C181">
        <v>37826</v>
      </c>
      <c r="D181">
        <v>100</v>
      </c>
      <c r="E181" s="1" t="s">
        <v>289</v>
      </c>
      <c r="F181" t="s">
        <v>469</v>
      </c>
    </row>
    <row r="182" spans="1:6">
      <c r="A182" t="s">
        <v>280</v>
      </c>
      <c r="B182" t="s">
        <v>239</v>
      </c>
      <c r="C182">
        <v>40163</v>
      </c>
      <c r="D182">
        <v>98</v>
      </c>
      <c r="E182" s="1" t="s">
        <v>289</v>
      </c>
      <c r="F182" t="s">
        <v>646</v>
      </c>
    </row>
    <row r="183" spans="1:6">
      <c r="A183" t="s">
        <v>280</v>
      </c>
      <c r="B183" t="s">
        <v>240</v>
      </c>
      <c r="C183">
        <v>33008</v>
      </c>
      <c r="D183">
        <v>90</v>
      </c>
      <c r="E183" s="1" t="s">
        <v>288</v>
      </c>
      <c r="F183" t="s">
        <v>647</v>
      </c>
    </row>
    <row r="184" spans="1:6">
      <c r="A184" t="s">
        <v>280</v>
      </c>
      <c r="B184" t="s">
        <v>241</v>
      </c>
      <c r="C184">
        <v>31455</v>
      </c>
      <c r="D184">
        <v>148</v>
      </c>
      <c r="E184" s="1" t="s">
        <v>289</v>
      </c>
      <c r="F184" t="s">
        <v>648</v>
      </c>
    </row>
    <row r="185" spans="1:6">
      <c r="A185" t="s">
        <v>280</v>
      </c>
      <c r="B185" t="s">
        <v>242</v>
      </c>
      <c r="C185">
        <v>30102</v>
      </c>
      <c r="D185">
        <v>112</v>
      </c>
      <c r="E185" s="1" t="s">
        <v>289</v>
      </c>
      <c r="F185" t="s">
        <v>649</v>
      </c>
    </row>
    <row r="186" spans="1:6">
      <c r="A186" t="s">
        <v>280</v>
      </c>
      <c r="B186" t="s">
        <v>243</v>
      </c>
      <c r="C186">
        <v>35856</v>
      </c>
      <c r="D186">
        <v>130</v>
      </c>
      <c r="E186" s="1" t="s">
        <v>289</v>
      </c>
      <c r="F186" t="s">
        <v>650</v>
      </c>
    </row>
    <row r="187" spans="1:6">
      <c r="A187" t="s">
        <v>280</v>
      </c>
      <c r="B187" t="s">
        <v>244</v>
      </c>
      <c r="C187">
        <v>24104</v>
      </c>
      <c r="D187">
        <v>75</v>
      </c>
      <c r="E187" s="1" t="s">
        <v>289</v>
      </c>
      <c r="F187" t="s">
        <v>651</v>
      </c>
    </row>
    <row r="188" spans="1:6">
      <c r="A188" t="s">
        <v>280</v>
      </c>
      <c r="B188" t="s">
        <v>245</v>
      </c>
      <c r="C188">
        <v>23972</v>
      </c>
      <c r="D188">
        <v>106</v>
      </c>
      <c r="E188" s="1" t="s">
        <v>290</v>
      </c>
      <c r="F188" t="s">
        <v>652</v>
      </c>
    </row>
    <row r="189" spans="1:6">
      <c r="A189" t="s">
        <v>280</v>
      </c>
      <c r="B189" t="s">
        <v>246</v>
      </c>
      <c r="C189">
        <v>42771</v>
      </c>
      <c r="D189">
        <v>134</v>
      </c>
      <c r="E189" s="1" t="s">
        <v>289</v>
      </c>
      <c r="F189" t="s">
        <v>653</v>
      </c>
    </row>
    <row r="190" spans="1:6">
      <c r="A190" t="s">
        <v>280</v>
      </c>
      <c r="B190" t="s">
        <v>247</v>
      </c>
      <c r="C190">
        <v>27341</v>
      </c>
      <c r="D190">
        <v>84</v>
      </c>
      <c r="E190" s="1" t="s">
        <v>289</v>
      </c>
      <c r="F190" t="s">
        <v>654</v>
      </c>
    </row>
    <row r="191" spans="1:6">
      <c r="A191" t="s">
        <v>280</v>
      </c>
      <c r="B191" t="s">
        <v>248</v>
      </c>
      <c r="C191">
        <v>54406</v>
      </c>
      <c r="D191">
        <v>120</v>
      </c>
      <c r="E191" s="1" t="s">
        <v>289</v>
      </c>
      <c r="F191" t="s">
        <v>655</v>
      </c>
    </row>
    <row r="192" spans="1:6">
      <c r="A192" t="s">
        <v>280</v>
      </c>
      <c r="B192" t="s">
        <v>249</v>
      </c>
      <c r="C192">
        <v>43339</v>
      </c>
      <c r="D192">
        <v>190</v>
      </c>
      <c r="E192" s="1" t="s">
        <v>289</v>
      </c>
      <c r="F192" t="s">
        <v>656</v>
      </c>
    </row>
    <row r="193" spans="1:6">
      <c r="A193" t="s">
        <v>280</v>
      </c>
      <c r="B193" t="s">
        <v>250</v>
      </c>
      <c r="C193">
        <v>39683</v>
      </c>
      <c r="D193">
        <v>120</v>
      </c>
      <c r="E193" s="1" t="s">
        <v>289</v>
      </c>
      <c r="F193" t="s">
        <v>657</v>
      </c>
    </row>
    <row r="194" spans="1:6">
      <c r="A194" t="s">
        <v>280</v>
      </c>
      <c r="B194" t="s">
        <v>251</v>
      </c>
      <c r="C194">
        <v>38390</v>
      </c>
      <c r="D194">
        <v>52</v>
      </c>
      <c r="E194" s="1" t="s">
        <v>289</v>
      </c>
      <c r="F194" t="s">
        <v>658</v>
      </c>
    </row>
    <row r="195" spans="1:6">
      <c r="A195" t="s">
        <v>280</v>
      </c>
      <c r="B195" t="s">
        <v>252</v>
      </c>
      <c r="C195">
        <v>41717</v>
      </c>
      <c r="D195">
        <v>110</v>
      </c>
      <c r="E195" s="1" t="s">
        <v>289</v>
      </c>
      <c r="F195" t="s">
        <v>659</v>
      </c>
    </row>
    <row r="196" spans="1:6">
      <c r="A196" t="s">
        <v>280</v>
      </c>
      <c r="B196" t="s">
        <v>253</v>
      </c>
      <c r="C196">
        <v>39925</v>
      </c>
      <c r="D196">
        <v>117</v>
      </c>
      <c r="E196" s="1" t="s">
        <v>289</v>
      </c>
      <c r="F196" t="s">
        <v>660</v>
      </c>
    </row>
    <row r="197" spans="1:6">
      <c r="A197" t="s">
        <v>280</v>
      </c>
      <c r="B197" t="s">
        <v>254</v>
      </c>
      <c r="C197">
        <v>34091</v>
      </c>
      <c r="D197">
        <v>120</v>
      </c>
      <c r="E197" s="1" t="s">
        <v>289</v>
      </c>
      <c r="F197" t="s">
        <v>661</v>
      </c>
    </row>
    <row r="198" spans="1:6">
      <c r="A198" t="s">
        <v>280</v>
      </c>
      <c r="B198" t="s">
        <v>255</v>
      </c>
      <c r="C198">
        <v>32195</v>
      </c>
      <c r="D198">
        <v>76</v>
      </c>
      <c r="E198" s="1" t="s">
        <v>289</v>
      </c>
      <c r="F198" t="s">
        <v>662</v>
      </c>
    </row>
    <row r="199" spans="1:6">
      <c r="A199" t="s">
        <v>280</v>
      </c>
      <c r="B199" t="s">
        <v>256</v>
      </c>
      <c r="C199">
        <v>42840</v>
      </c>
      <c r="D199">
        <v>86</v>
      </c>
      <c r="E199" s="1" t="s">
        <v>289</v>
      </c>
      <c r="F199" t="s">
        <v>663</v>
      </c>
    </row>
    <row r="200" spans="1:6">
      <c r="A200" t="s">
        <v>280</v>
      </c>
      <c r="B200" t="s">
        <v>257</v>
      </c>
      <c r="C200">
        <v>22993</v>
      </c>
      <c r="D200">
        <v>78</v>
      </c>
      <c r="E200" s="1" t="s">
        <v>287</v>
      </c>
      <c r="F200" t="s">
        <v>664</v>
      </c>
    </row>
    <row r="201" spans="1:6">
      <c r="A201" t="s">
        <v>280</v>
      </c>
      <c r="B201" t="s">
        <v>258</v>
      </c>
      <c r="C201">
        <v>31660</v>
      </c>
      <c r="D201">
        <v>76</v>
      </c>
      <c r="E201" s="1" t="s">
        <v>289</v>
      </c>
      <c r="F201" t="s">
        <v>665</v>
      </c>
    </row>
    <row r="202" spans="1:6">
      <c r="A202" t="s">
        <v>280</v>
      </c>
      <c r="B202" t="s">
        <v>259</v>
      </c>
      <c r="C202">
        <v>31149</v>
      </c>
      <c r="D202">
        <v>130</v>
      </c>
      <c r="E202" s="1" t="s">
        <v>289</v>
      </c>
      <c r="F202" t="s">
        <v>666</v>
      </c>
    </row>
    <row r="203" spans="1:6">
      <c r="A203" t="s">
        <v>280</v>
      </c>
      <c r="B203" t="s">
        <v>260</v>
      </c>
      <c r="C203">
        <v>40439</v>
      </c>
      <c r="D203">
        <v>110</v>
      </c>
      <c r="E203" s="1" t="s">
        <v>289</v>
      </c>
      <c r="F203" t="s">
        <v>667</v>
      </c>
    </row>
    <row r="204" spans="1:6">
      <c r="A204" t="s">
        <v>280</v>
      </c>
      <c r="B204" t="s">
        <v>261</v>
      </c>
      <c r="C204">
        <v>29718</v>
      </c>
      <c r="D204">
        <v>88</v>
      </c>
      <c r="E204" s="1" t="s">
        <v>289</v>
      </c>
      <c r="F204" t="s">
        <v>668</v>
      </c>
    </row>
    <row r="205" spans="1:6">
      <c r="A205" t="s">
        <v>281</v>
      </c>
      <c r="B205" t="s">
        <v>262</v>
      </c>
      <c r="C205">
        <v>54003</v>
      </c>
      <c r="D205">
        <v>118</v>
      </c>
      <c r="E205" s="1" t="s">
        <v>289</v>
      </c>
      <c r="F205" t="s">
        <v>669</v>
      </c>
    </row>
    <row r="206" spans="1:6">
      <c r="A206" t="s">
        <v>281</v>
      </c>
      <c r="B206" t="s">
        <v>263</v>
      </c>
      <c r="C206">
        <v>32098</v>
      </c>
      <c r="D206">
        <v>130</v>
      </c>
      <c r="E206" s="1" t="s">
        <v>289</v>
      </c>
      <c r="F206" t="s">
        <v>670</v>
      </c>
    </row>
    <row r="207" spans="1:6">
      <c r="A207" t="s">
        <v>281</v>
      </c>
      <c r="B207" t="s">
        <v>264</v>
      </c>
      <c r="C207">
        <v>42935</v>
      </c>
      <c r="D207">
        <v>130</v>
      </c>
      <c r="E207" s="1" t="s">
        <v>289</v>
      </c>
      <c r="F207" t="s">
        <v>671</v>
      </c>
    </row>
    <row r="208" spans="1:6">
      <c r="A208" t="s">
        <v>281</v>
      </c>
      <c r="B208" t="s">
        <v>142</v>
      </c>
      <c r="C208">
        <v>47482</v>
      </c>
      <c r="D208">
        <v>112</v>
      </c>
      <c r="E208" s="1" t="s">
        <v>289</v>
      </c>
      <c r="F208" t="s">
        <v>672</v>
      </c>
    </row>
    <row r="209" spans="1:6">
      <c r="A209" t="s">
        <v>281</v>
      </c>
      <c r="B209" t="s">
        <v>143</v>
      </c>
      <c r="C209">
        <v>56347</v>
      </c>
      <c r="D209">
        <v>104</v>
      </c>
      <c r="E209" s="1" t="s">
        <v>289</v>
      </c>
      <c r="F209" t="s">
        <v>673</v>
      </c>
    </row>
    <row r="210" spans="1:6">
      <c r="A210" t="s">
        <v>281</v>
      </c>
      <c r="B210" t="s">
        <v>144</v>
      </c>
      <c r="C210">
        <v>48382</v>
      </c>
      <c r="D210">
        <v>86</v>
      </c>
      <c r="E210" s="1" t="s">
        <v>289</v>
      </c>
      <c r="F210" t="s">
        <v>674</v>
      </c>
    </row>
    <row r="211" spans="1:6">
      <c r="A211" t="s">
        <v>281</v>
      </c>
      <c r="B211" t="s">
        <v>145</v>
      </c>
      <c r="C211">
        <v>88251</v>
      </c>
      <c r="D211">
        <v>130</v>
      </c>
      <c r="E211" s="1" t="s">
        <v>289</v>
      </c>
      <c r="F211" t="s">
        <v>675</v>
      </c>
    </row>
    <row r="212" spans="1:6">
      <c r="A212" t="s">
        <v>281</v>
      </c>
      <c r="B212" t="s">
        <v>146</v>
      </c>
      <c r="C212">
        <v>31853</v>
      </c>
      <c r="D212">
        <v>136</v>
      </c>
      <c r="E212" s="1" t="s">
        <v>289</v>
      </c>
      <c r="F212" t="s">
        <v>676</v>
      </c>
    </row>
    <row r="213" spans="1:6">
      <c r="A213" t="s">
        <v>281</v>
      </c>
      <c r="B213" t="s">
        <v>147</v>
      </c>
      <c r="C213">
        <v>42849</v>
      </c>
      <c r="D213">
        <v>74</v>
      </c>
      <c r="E213" s="1" t="s">
        <v>289</v>
      </c>
      <c r="F213" t="s">
        <v>503</v>
      </c>
    </row>
    <row r="214" spans="1:6">
      <c r="A214" t="s">
        <v>281</v>
      </c>
      <c r="B214" t="s">
        <v>148</v>
      </c>
      <c r="C214">
        <v>28785</v>
      </c>
      <c r="D214">
        <v>185</v>
      </c>
      <c r="E214" s="1" t="s">
        <v>289</v>
      </c>
      <c r="F214" t="s">
        <v>504</v>
      </c>
    </row>
    <row r="215" spans="1:6">
      <c r="A215" t="s">
        <v>281</v>
      </c>
      <c r="B215" t="s">
        <v>149</v>
      </c>
      <c r="C215">
        <v>78044</v>
      </c>
      <c r="D215">
        <v>110</v>
      </c>
      <c r="E215" s="1" t="s">
        <v>289</v>
      </c>
      <c r="F215" t="s">
        <v>505</v>
      </c>
    </row>
    <row r="216" spans="1:6">
      <c r="A216" t="s">
        <v>281</v>
      </c>
      <c r="B216" t="s">
        <v>150</v>
      </c>
      <c r="C216">
        <v>33560</v>
      </c>
      <c r="D216">
        <v>108</v>
      </c>
      <c r="E216" s="1" t="s">
        <v>289</v>
      </c>
      <c r="F216" t="s">
        <v>506</v>
      </c>
    </row>
    <row r="217" spans="1:6">
      <c r="A217" t="s">
        <v>281</v>
      </c>
      <c r="B217" t="s">
        <v>151</v>
      </c>
      <c r="C217">
        <v>44497</v>
      </c>
      <c r="D217">
        <v>81</v>
      </c>
      <c r="E217" s="1" t="s">
        <v>289</v>
      </c>
      <c r="F217" t="s">
        <v>507</v>
      </c>
    </row>
    <row r="218" spans="1:6">
      <c r="A218" t="s">
        <v>281</v>
      </c>
      <c r="B218" t="s">
        <v>152</v>
      </c>
      <c r="C218">
        <v>39908</v>
      </c>
      <c r="D218">
        <v>73</v>
      </c>
      <c r="E218" s="1" t="s">
        <v>289</v>
      </c>
      <c r="F218" t="s">
        <v>508</v>
      </c>
    </row>
    <row r="219" spans="1:6">
      <c r="A219" t="s">
        <v>281</v>
      </c>
      <c r="B219" t="s">
        <v>153</v>
      </c>
      <c r="C219">
        <v>47946</v>
      </c>
      <c r="D219">
        <v>100</v>
      </c>
      <c r="E219" s="1" t="s">
        <v>289</v>
      </c>
      <c r="F219" t="s">
        <v>509</v>
      </c>
    </row>
    <row r="220" spans="1:6">
      <c r="A220" t="s">
        <v>281</v>
      </c>
      <c r="B220" t="s">
        <v>154</v>
      </c>
      <c r="C220">
        <v>19746</v>
      </c>
      <c r="D220">
        <v>116</v>
      </c>
      <c r="E220" s="1" t="s">
        <v>289</v>
      </c>
      <c r="F220" t="s">
        <v>510</v>
      </c>
    </row>
    <row r="221" spans="1:6">
      <c r="A221" t="s">
        <v>281</v>
      </c>
      <c r="B221" t="s">
        <v>155</v>
      </c>
      <c r="C221">
        <v>20103</v>
      </c>
      <c r="D221">
        <v>98</v>
      </c>
      <c r="E221" s="1" t="s">
        <v>289</v>
      </c>
      <c r="F221" t="s">
        <v>511</v>
      </c>
    </row>
    <row r="222" spans="1:6">
      <c r="A222" t="s">
        <v>281</v>
      </c>
      <c r="B222" t="s">
        <v>156</v>
      </c>
      <c r="C222">
        <v>50466</v>
      </c>
      <c r="D222">
        <v>126</v>
      </c>
      <c r="E222" s="1" t="s">
        <v>289</v>
      </c>
      <c r="F222" t="s">
        <v>512</v>
      </c>
    </row>
    <row r="223" spans="1:6">
      <c r="A223" t="s">
        <v>281</v>
      </c>
      <c r="B223" t="s">
        <v>157</v>
      </c>
      <c r="C223">
        <v>43606</v>
      </c>
      <c r="D223">
        <v>82</v>
      </c>
      <c r="E223" s="1" t="s">
        <v>289</v>
      </c>
      <c r="F223" t="s">
        <v>513</v>
      </c>
    </row>
    <row r="224" spans="1:6">
      <c r="A224" t="s">
        <v>281</v>
      </c>
      <c r="B224" t="s">
        <v>158</v>
      </c>
      <c r="C224">
        <v>45959</v>
      </c>
      <c r="D224">
        <v>120</v>
      </c>
      <c r="E224" s="1" t="s">
        <v>289</v>
      </c>
      <c r="F224" t="s">
        <v>514</v>
      </c>
    </row>
    <row r="225" spans="1:6">
      <c r="A225" t="s">
        <v>281</v>
      </c>
      <c r="B225" t="s">
        <v>159</v>
      </c>
      <c r="C225">
        <v>45747</v>
      </c>
      <c r="D225">
        <v>142</v>
      </c>
      <c r="E225" s="1" t="s">
        <v>289</v>
      </c>
      <c r="F225" t="s">
        <v>515</v>
      </c>
    </row>
    <row r="226" spans="1:6">
      <c r="A226" t="s">
        <v>281</v>
      </c>
      <c r="B226" t="s">
        <v>160</v>
      </c>
      <c r="C226">
        <v>47271</v>
      </c>
      <c r="D226">
        <v>70</v>
      </c>
      <c r="E226" s="1" t="s">
        <v>289</v>
      </c>
      <c r="F226" t="s">
        <v>516</v>
      </c>
    </row>
    <row r="227" spans="1:6">
      <c r="A227" t="s">
        <v>281</v>
      </c>
      <c r="B227" t="s">
        <v>161</v>
      </c>
      <c r="C227">
        <v>39177</v>
      </c>
      <c r="D227">
        <v>125</v>
      </c>
      <c r="E227" s="1" t="s">
        <v>289</v>
      </c>
      <c r="F227" t="s">
        <v>517</v>
      </c>
    </row>
    <row r="228" spans="1:6">
      <c r="A228" t="s">
        <v>281</v>
      </c>
      <c r="B228" t="s">
        <v>162</v>
      </c>
      <c r="C228">
        <v>42849</v>
      </c>
      <c r="D228">
        <v>78</v>
      </c>
      <c r="E228" s="1" t="s">
        <v>289</v>
      </c>
      <c r="F228" t="s">
        <v>518</v>
      </c>
    </row>
    <row r="229" spans="1:6">
      <c r="A229" t="s">
        <v>281</v>
      </c>
      <c r="B229" t="s">
        <v>163</v>
      </c>
      <c r="C229">
        <v>40163</v>
      </c>
      <c r="D229">
        <v>84</v>
      </c>
      <c r="E229" s="1" t="s">
        <v>289</v>
      </c>
      <c r="F229" t="s">
        <v>519</v>
      </c>
    </row>
    <row r="230" spans="1:6">
      <c r="A230" t="s">
        <v>282</v>
      </c>
      <c r="B230" t="s">
        <v>164</v>
      </c>
      <c r="C230">
        <v>32205</v>
      </c>
      <c r="D230">
        <v>111</v>
      </c>
      <c r="E230" s="1" t="s">
        <v>289</v>
      </c>
      <c r="F230" t="s">
        <v>520</v>
      </c>
    </row>
    <row r="231" spans="1:6">
      <c r="A231" t="s">
        <v>282</v>
      </c>
      <c r="B231" t="s">
        <v>165</v>
      </c>
      <c r="C231">
        <v>42849</v>
      </c>
      <c r="D231">
        <v>66</v>
      </c>
      <c r="E231" s="1" t="s">
        <v>289</v>
      </c>
      <c r="F231" t="s">
        <v>521</v>
      </c>
    </row>
    <row r="232" spans="1:6">
      <c r="A232" t="s">
        <v>282</v>
      </c>
      <c r="B232" t="s">
        <v>166</v>
      </c>
      <c r="C232">
        <v>29961</v>
      </c>
      <c r="D232">
        <v>106</v>
      </c>
      <c r="E232" s="1" t="s">
        <v>289</v>
      </c>
      <c r="F232" t="s">
        <v>522</v>
      </c>
    </row>
    <row r="233" spans="1:6">
      <c r="A233" t="s">
        <v>282</v>
      </c>
      <c r="B233" t="s">
        <v>167</v>
      </c>
      <c r="C233">
        <v>31919</v>
      </c>
      <c r="D233">
        <v>120</v>
      </c>
      <c r="E233" s="1" t="s">
        <v>289</v>
      </c>
      <c r="F233" t="s">
        <v>523</v>
      </c>
    </row>
    <row r="234" spans="1:6">
      <c r="A234" t="s">
        <v>282</v>
      </c>
      <c r="B234" t="s">
        <v>308</v>
      </c>
      <c r="C234">
        <v>25274</v>
      </c>
      <c r="D234">
        <v>200</v>
      </c>
      <c r="E234" s="1" t="s">
        <v>289</v>
      </c>
      <c r="F234" t="s">
        <v>524</v>
      </c>
    </row>
    <row r="235" spans="1:6">
      <c r="A235" t="s">
        <v>282</v>
      </c>
      <c r="B235" t="s">
        <v>309</v>
      </c>
      <c r="C235">
        <v>40099</v>
      </c>
      <c r="D235">
        <v>78</v>
      </c>
      <c r="E235" s="1" t="s">
        <v>289</v>
      </c>
      <c r="F235" t="s">
        <v>525</v>
      </c>
    </row>
    <row r="236" spans="1:6">
      <c r="A236" t="s">
        <v>282</v>
      </c>
      <c r="B236" t="s">
        <v>310</v>
      </c>
      <c r="C236">
        <v>39225</v>
      </c>
      <c r="D236">
        <v>120</v>
      </c>
      <c r="E236" s="1" t="s">
        <v>289</v>
      </c>
      <c r="F236" t="s">
        <v>526</v>
      </c>
    </row>
    <row r="237" spans="1:6">
      <c r="A237" t="s">
        <v>282</v>
      </c>
      <c r="B237" t="s">
        <v>311</v>
      </c>
      <c r="C237">
        <v>42849</v>
      </c>
      <c r="D237">
        <v>66</v>
      </c>
      <c r="E237" s="1" t="s">
        <v>289</v>
      </c>
      <c r="F237" t="s">
        <v>527</v>
      </c>
    </row>
    <row r="238" spans="1:6">
      <c r="A238" t="s">
        <v>282</v>
      </c>
      <c r="B238" t="s">
        <v>312</v>
      </c>
      <c r="C238">
        <v>27398</v>
      </c>
      <c r="D238">
        <v>115</v>
      </c>
      <c r="E238" s="1" t="s">
        <v>289</v>
      </c>
      <c r="F238" t="s">
        <v>528</v>
      </c>
    </row>
    <row r="239" spans="1:6">
      <c r="A239" t="s">
        <v>282</v>
      </c>
      <c r="B239" t="s">
        <v>313</v>
      </c>
      <c r="C239">
        <v>33190</v>
      </c>
      <c r="D239">
        <v>130</v>
      </c>
      <c r="E239" s="1" t="s">
        <v>289</v>
      </c>
      <c r="F239" t="s">
        <v>529</v>
      </c>
    </row>
    <row r="240" spans="1:6">
      <c r="A240" t="s">
        <v>282</v>
      </c>
      <c r="B240" t="s">
        <v>314</v>
      </c>
      <c r="C240">
        <v>27169</v>
      </c>
      <c r="D240">
        <v>100</v>
      </c>
      <c r="E240" s="1" t="s">
        <v>289</v>
      </c>
      <c r="F240" t="s">
        <v>530</v>
      </c>
    </row>
    <row r="241" spans="1:6">
      <c r="A241" t="s">
        <v>282</v>
      </c>
      <c r="B241" t="s">
        <v>315</v>
      </c>
      <c r="C241">
        <v>41717</v>
      </c>
      <c r="D241">
        <v>110</v>
      </c>
      <c r="E241" s="1" t="s">
        <v>289</v>
      </c>
      <c r="F241" t="s">
        <v>531</v>
      </c>
    </row>
    <row r="242" spans="1:6">
      <c r="A242" t="s">
        <v>282</v>
      </c>
      <c r="B242" t="s">
        <v>316</v>
      </c>
      <c r="C242">
        <v>50916</v>
      </c>
      <c r="D242">
        <v>117</v>
      </c>
      <c r="E242" s="1" t="s">
        <v>289</v>
      </c>
      <c r="F242" t="s">
        <v>532</v>
      </c>
    </row>
    <row r="243" spans="1:6">
      <c r="A243" t="s">
        <v>282</v>
      </c>
      <c r="B243" t="s">
        <v>317</v>
      </c>
      <c r="C243">
        <v>27594</v>
      </c>
      <c r="D243">
        <v>82</v>
      </c>
      <c r="E243" s="1" t="s">
        <v>289</v>
      </c>
      <c r="F243" t="s">
        <v>533</v>
      </c>
    </row>
    <row r="244" spans="1:6">
      <c r="A244" t="s">
        <v>282</v>
      </c>
      <c r="B244" t="s">
        <v>318</v>
      </c>
      <c r="C244">
        <v>35969</v>
      </c>
      <c r="D244">
        <v>100</v>
      </c>
      <c r="E244" s="1" t="s">
        <v>289</v>
      </c>
      <c r="F244" t="s">
        <v>534</v>
      </c>
    </row>
    <row r="245" spans="1:6">
      <c r="A245" t="s">
        <v>282</v>
      </c>
      <c r="B245" t="s">
        <v>319</v>
      </c>
      <c r="C245">
        <v>35854</v>
      </c>
      <c r="D245">
        <v>106</v>
      </c>
      <c r="E245" s="1" t="s">
        <v>289</v>
      </c>
      <c r="F245" t="s">
        <v>535</v>
      </c>
    </row>
    <row r="246" spans="1:6">
      <c r="A246" t="s">
        <v>282</v>
      </c>
      <c r="B246" t="s">
        <v>320</v>
      </c>
      <c r="C246">
        <v>35676</v>
      </c>
      <c r="D246">
        <v>100</v>
      </c>
      <c r="E246" s="1" t="s">
        <v>289</v>
      </c>
      <c r="F246" t="s">
        <v>536</v>
      </c>
    </row>
    <row r="247" spans="1:6">
      <c r="A247" t="s">
        <v>282</v>
      </c>
      <c r="B247" t="s">
        <v>321</v>
      </c>
      <c r="C247">
        <v>33032</v>
      </c>
      <c r="D247">
        <v>90</v>
      </c>
      <c r="E247" s="1" t="s">
        <v>288</v>
      </c>
      <c r="F247" t="s">
        <v>537</v>
      </c>
    </row>
    <row r="248" spans="1:6">
      <c r="A248" t="s">
        <v>282</v>
      </c>
      <c r="B248" t="s">
        <v>322</v>
      </c>
      <c r="C248">
        <v>30060</v>
      </c>
      <c r="D248">
        <v>120</v>
      </c>
      <c r="E248" s="1" t="s">
        <v>289</v>
      </c>
      <c r="F248" t="s">
        <v>538</v>
      </c>
    </row>
    <row r="249" spans="1:6">
      <c r="A249" t="s">
        <v>282</v>
      </c>
      <c r="B249" t="s">
        <v>323</v>
      </c>
      <c r="C249">
        <v>38316</v>
      </c>
      <c r="D249">
        <v>128</v>
      </c>
      <c r="E249" s="1" t="s">
        <v>289</v>
      </c>
      <c r="F249" t="s">
        <v>539</v>
      </c>
    </row>
    <row r="250" spans="1:6">
      <c r="A250" t="s">
        <v>282</v>
      </c>
      <c r="B250" t="s">
        <v>324</v>
      </c>
      <c r="C250">
        <v>51316</v>
      </c>
      <c r="D250">
        <v>60</v>
      </c>
      <c r="E250" s="1" t="s">
        <v>289</v>
      </c>
      <c r="F250" t="s">
        <v>540</v>
      </c>
    </row>
    <row r="251" spans="1:6">
      <c r="A251" t="s">
        <v>282</v>
      </c>
      <c r="B251" t="s">
        <v>325</v>
      </c>
      <c r="C251">
        <v>35638</v>
      </c>
      <c r="D251">
        <v>112</v>
      </c>
      <c r="E251" s="1" t="s">
        <v>289</v>
      </c>
      <c r="F251" t="s">
        <v>541</v>
      </c>
    </row>
    <row r="252" spans="1:6">
      <c r="A252" t="s">
        <v>282</v>
      </c>
      <c r="B252" t="s">
        <v>326</v>
      </c>
      <c r="C252">
        <v>63935</v>
      </c>
      <c r="D252">
        <v>110</v>
      </c>
      <c r="E252" s="1" t="s">
        <v>289</v>
      </c>
      <c r="F252" t="s">
        <v>542</v>
      </c>
    </row>
    <row r="253" spans="1:6">
      <c r="A253" t="s">
        <v>282</v>
      </c>
      <c r="B253" t="s">
        <v>327</v>
      </c>
      <c r="C253">
        <v>19517</v>
      </c>
      <c r="D253">
        <v>126</v>
      </c>
      <c r="E253" s="1" t="s">
        <v>289</v>
      </c>
      <c r="F253" t="s">
        <v>543</v>
      </c>
    </row>
    <row r="254" spans="1:6">
      <c r="A254" t="s">
        <v>282</v>
      </c>
      <c r="B254" t="s">
        <v>328</v>
      </c>
      <c r="C254">
        <v>67933</v>
      </c>
      <c r="D254">
        <v>110</v>
      </c>
      <c r="E254" s="1" t="s">
        <v>289</v>
      </c>
      <c r="F254" t="s">
        <v>544</v>
      </c>
    </row>
    <row r="255" spans="1:6">
      <c r="A255" t="s">
        <v>282</v>
      </c>
      <c r="B255" t="s">
        <v>329</v>
      </c>
      <c r="C255">
        <v>27550</v>
      </c>
      <c r="D255">
        <v>82</v>
      </c>
      <c r="E255" s="1" t="s">
        <v>289</v>
      </c>
      <c r="F255" t="s">
        <v>545</v>
      </c>
    </row>
    <row r="256" spans="1:6">
      <c r="A256" t="s">
        <v>282</v>
      </c>
      <c r="B256" t="s">
        <v>330</v>
      </c>
      <c r="C256">
        <v>26256</v>
      </c>
      <c r="D256">
        <v>88</v>
      </c>
      <c r="E256" s="1" t="s">
        <v>289</v>
      </c>
      <c r="F256" t="s">
        <v>546</v>
      </c>
    </row>
    <row r="257" spans="1:6">
      <c r="A257" t="s">
        <v>282</v>
      </c>
      <c r="B257" t="s">
        <v>331</v>
      </c>
      <c r="C257">
        <v>19527</v>
      </c>
      <c r="D257">
        <v>123</v>
      </c>
      <c r="E257" s="1" t="s">
        <v>289</v>
      </c>
      <c r="F257" t="s">
        <v>547</v>
      </c>
    </row>
    <row r="258" spans="1:6">
      <c r="A258" t="s">
        <v>282</v>
      </c>
      <c r="B258" t="s">
        <v>332</v>
      </c>
      <c r="C258">
        <v>45889</v>
      </c>
      <c r="D258">
        <v>113</v>
      </c>
      <c r="E258" s="1" t="s">
        <v>289</v>
      </c>
      <c r="F258" t="s">
        <v>548</v>
      </c>
    </row>
    <row r="259" spans="1:6">
      <c r="A259" t="s">
        <v>282</v>
      </c>
      <c r="B259" t="s">
        <v>333</v>
      </c>
      <c r="C259">
        <v>34402</v>
      </c>
      <c r="D259">
        <v>85</v>
      </c>
      <c r="E259" s="1" t="s">
        <v>289</v>
      </c>
      <c r="F259" t="s">
        <v>549</v>
      </c>
    </row>
    <row r="260" spans="1:6">
      <c r="A260" t="s">
        <v>282</v>
      </c>
      <c r="B260" t="s">
        <v>334</v>
      </c>
      <c r="C260">
        <v>49549</v>
      </c>
      <c r="D260">
        <v>140</v>
      </c>
      <c r="E260" s="1" t="s">
        <v>289</v>
      </c>
      <c r="F260" t="s">
        <v>550</v>
      </c>
    </row>
    <row r="261" spans="1:6">
      <c r="A261" t="s">
        <v>282</v>
      </c>
      <c r="B261" t="s">
        <v>335</v>
      </c>
      <c r="C261">
        <v>25096</v>
      </c>
      <c r="D261">
        <v>113</v>
      </c>
      <c r="E261" s="1" t="s">
        <v>289</v>
      </c>
      <c r="F261" t="s">
        <v>551</v>
      </c>
    </row>
    <row r="262" spans="1:6">
      <c r="A262" t="s">
        <v>282</v>
      </c>
      <c r="B262" t="s">
        <v>336</v>
      </c>
      <c r="C262">
        <v>39737</v>
      </c>
      <c r="D262">
        <v>120</v>
      </c>
      <c r="E262" s="1" t="s">
        <v>289</v>
      </c>
      <c r="F262" t="s">
        <v>552</v>
      </c>
    </row>
    <row r="263" spans="1:6">
      <c r="A263" t="s">
        <v>282</v>
      </c>
      <c r="B263" t="s">
        <v>337</v>
      </c>
      <c r="C263">
        <v>54842</v>
      </c>
      <c r="D263">
        <v>124</v>
      </c>
      <c r="E263" s="1" t="s">
        <v>289</v>
      </c>
      <c r="F263" t="s">
        <v>553</v>
      </c>
    </row>
    <row r="264" spans="1:6">
      <c r="A264" t="s">
        <v>282</v>
      </c>
      <c r="B264" t="s">
        <v>338</v>
      </c>
      <c r="C264">
        <v>17590</v>
      </c>
      <c r="D264">
        <v>127</v>
      </c>
      <c r="E264" s="1" t="s">
        <v>289</v>
      </c>
      <c r="F264" t="s">
        <v>554</v>
      </c>
    </row>
    <row r="265" spans="1:6">
      <c r="A265" t="s">
        <v>283</v>
      </c>
      <c r="B265" t="s">
        <v>339</v>
      </c>
      <c r="C265">
        <v>109193</v>
      </c>
      <c r="D265">
        <v>120</v>
      </c>
      <c r="E265" s="1" t="s">
        <v>289</v>
      </c>
      <c r="F265" t="s">
        <v>555</v>
      </c>
    </row>
    <row r="266" spans="1:6">
      <c r="A266" t="s">
        <v>283</v>
      </c>
      <c r="B266" t="s">
        <v>340</v>
      </c>
      <c r="C266">
        <v>47990</v>
      </c>
      <c r="D266">
        <v>177</v>
      </c>
      <c r="E266" s="1" t="s">
        <v>289</v>
      </c>
      <c r="F266" t="s">
        <v>556</v>
      </c>
    </row>
    <row r="267" spans="1:6">
      <c r="A267" t="s">
        <v>283</v>
      </c>
      <c r="B267" t="s">
        <v>341</v>
      </c>
      <c r="C267">
        <v>43237</v>
      </c>
      <c r="D267">
        <v>88</v>
      </c>
      <c r="E267" s="1" t="s">
        <v>289</v>
      </c>
      <c r="F267" t="s">
        <v>557</v>
      </c>
    </row>
    <row r="268" spans="1:6">
      <c r="A268" t="s">
        <v>283</v>
      </c>
      <c r="B268" t="s">
        <v>342</v>
      </c>
      <c r="C268">
        <v>36780</v>
      </c>
      <c r="D268">
        <v>142</v>
      </c>
      <c r="E268" s="1" t="s">
        <v>289</v>
      </c>
      <c r="F268" t="s">
        <v>558</v>
      </c>
    </row>
    <row r="269" spans="1:6">
      <c r="A269" t="s">
        <v>283</v>
      </c>
      <c r="B269" t="s">
        <v>201</v>
      </c>
      <c r="C269">
        <v>47781</v>
      </c>
      <c r="D269">
        <v>112</v>
      </c>
      <c r="E269" s="1" t="s">
        <v>289</v>
      </c>
      <c r="F269" t="s">
        <v>559</v>
      </c>
    </row>
    <row r="270" spans="1:6">
      <c r="A270" t="s">
        <v>283</v>
      </c>
      <c r="B270" t="s">
        <v>202</v>
      </c>
      <c r="C270">
        <v>44602</v>
      </c>
      <c r="D270">
        <v>62</v>
      </c>
      <c r="E270" s="1" t="s">
        <v>289</v>
      </c>
      <c r="F270" t="s">
        <v>560</v>
      </c>
    </row>
    <row r="271" spans="1:6">
      <c r="A271" t="s">
        <v>283</v>
      </c>
      <c r="B271" t="s">
        <v>203</v>
      </c>
      <c r="C271">
        <v>35146</v>
      </c>
      <c r="D271">
        <v>130</v>
      </c>
      <c r="E271" s="1" t="s">
        <v>289</v>
      </c>
      <c r="F271" t="s">
        <v>561</v>
      </c>
    </row>
    <row r="272" spans="1:6">
      <c r="A272" t="s">
        <v>283</v>
      </c>
      <c r="B272" t="s">
        <v>204</v>
      </c>
      <c r="C272">
        <v>44233</v>
      </c>
      <c r="D272">
        <v>64</v>
      </c>
      <c r="E272" s="1" t="s">
        <v>289</v>
      </c>
      <c r="F272" t="s">
        <v>562</v>
      </c>
    </row>
    <row r="273" spans="1:6">
      <c r="A273" t="s">
        <v>283</v>
      </c>
      <c r="B273" t="s">
        <v>205</v>
      </c>
      <c r="C273">
        <v>41821</v>
      </c>
      <c r="D273">
        <v>102</v>
      </c>
      <c r="E273" s="1" t="s">
        <v>289</v>
      </c>
      <c r="F273" t="s">
        <v>563</v>
      </c>
    </row>
    <row r="274" spans="1:6">
      <c r="A274" t="s">
        <v>283</v>
      </c>
      <c r="B274" t="s">
        <v>206</v>
      </c>
      <c r="C274">
        <v>48518</v>
      </c>
      <c r="D274">
        <v>87</v>
      </c>
      <c r="E274" s="1" t="s">
        <v>288</v>
      </c>
      <c r="F274" t="s">
        <v>564</v>
      </c>
    </row>
    <row r="275" spans="1:6">
      <c r="A275" t="s">
        <v>283</v>
      </c>
      <c r="B275" t="s">
        <v>207</v>
      </c>
      <c r="C275">
        <v>65477</v>
      </c>
      <c r="D275">
        <v>108</v>
      </c>
      <c r="E275" s="1" t="s">
        <v>289</v>
      </c>
      <c r="F275" t="s">
        <v>565</v>
      </c>
    </row>
    <row r="276" spans="1:6">
      <c r="A276" t="s">
        <v>283</v>
      </c>
      <c r="B276" t="s">
        <v>208</v>
      </c>
      <c r="C276">
        <v>32974</v>
      </c>
      <c r="D276">
        <v>132</v>
      </c>
      <c r="E276" s="1" t="s">
        <v>289</v>
      </c>
      <c r="F276" t="s">
        <v>593</v>
      </c>
    </row>
    <row r="277" spans="1:6">
      <c r="A277" t="s">
        <v>283</v>
      </c>
      <c r="B277" t="s">
        <v>209</v>
      </c>
      <c r="C277">
        <v>40163</v>
      </c>
      <c r="D277">
        <v>94</v>
      </c>
      <c r="E277" s="1" t="s">
        <v>289</v>
      </c>
      <c r="F277" t="s">
        <v>594</v>
      </c>
    </row>
    <row r="278" spans="1:6">
      <c r="A278" t="s">
        <v>283</v>
      </c>
      <c r="B278" t="s">
        <v>210</v>
      </c>
      <c r="C278">
        <v>40163</v>
      </c>
      <c r="D278">
        <v>96</v>
      </c>
      <c r="E278" s="1" t="s">
        <v>289</v>
      </c>
      <c r="F278" t="s">
        <v>595</v>
      </c>
    </row>
    <row r="279" spans="1:6">
      <c r="A279" t="s">
        <v>283</v>
      </c>
      <c r="B279" t="s">
        <v>211</v>
      </c>
      <c r="C279">
        <v>39594</v>
      </c>
      <c r="D279">
        <v>72</v>
      </c>
      <c r="E279" s="1" t="s">
        <v>289</v>
      </c>
      <c r="F279" t="s">
        <v>596</v>
      </c>
    </row>
    <row r="280" spans="1:6">
      <c r="A280" t="s">
        <v>283</v>
      </c>
      <c r="B280" t="s">
        <v>212</v>
      </c>
      <c r="C280">
        <v>24147</v>
      </c>
      <c r="D280">
        <v>83</v>
      </c>
      <c r="E280" s="1" t="s">
        <v>289</v>
      </c>
      <c r="F280" t="s">
        <v>597</v>
      </c>
    </row>
    <row r="281" spans="1:6">
      <c r="A281" t="s">
        <v>283</v>
      </c>
      <c r="B281" t="s">
        <v>213</v>
      </c>
      <c r="C281">
        <v>38707</v>
      </c>
      <c r="D281">
        <v>120</v>
      </c>
      <c r="E281" s="1" t="s">
        <v>289</v>
      </c>
      <c r="F281" t="s">
        <v>598</v>
      </c>
    </row>
    <row r="282" spans="1:6">
      <c r="A282" t="s">
        <v>283</v>
      </c>
      <c r="B282" t="s">
        <v>214</v>
      </c>
      <c r="C282">
        <v>42849</v>
      </c>
      <c r="D282">
        <v>80</v>
      </c>
      <c r="E282" s="1" t="s">
        <v>289</v>
      </c>
      <c r="F282" t="s">
        <v>599</v>
      </c>
    </row>
    <row r="283" spans="1:6">
      <c r="A283" t="s">
        <v>283</v>
      </c>
      <c r="B283" t="s">
        <v>215</v>
      </c>
      <c r="C283">
        <v>30867</v>
      </c>
      <c r="D283">
        <v>103</v>
      </c>
      <c r="E283" s="1" t="s">
        <v>289</v>
      </c>
      <c r="F283" t="s">
        <v>600</v>
      </c>
    </row>
    <row r="284" spans="1:6">
      <c r="A284" t="s">
        <v>283</v>
      </c>
      <c r="B284" t="s">
        <v>216</v>
      </c>
      <c r="C284">
        <v>33163</v>
      </c>
      <c r="D284">
        <v>70</v>
      </c>
      <c r="E284" s="1" t="s">
        <v>289</v>
      </c>
      <c r="F284" t="s">
        <v>601</v>
      </c>
    </row>
    <row r="285" spans="1:6">
      <c r="A285" t="s">
        <v>283</v>
      </c>
      <c r="B285" t="s">
        <v>217</v>
      </c>
      <c r="C285">
        <v>39314</v>
      </c>
      <c r="D285">
        <v>172</v>
      </c>
      <c r="E285" s="1" t="s">
        <v>289</v>
      </c>
      <c r="F285" t="s">
        <v>602</v>
      </c>
    </row>
    <row r="286" spans="1:6">
      <c r="A286" t="s">
        <v>283</v>
      </c>
      <c r="B286" t="s">
        <v>218</v>
      </c>
      <c r="C286">
        <v>41027</v>
      </c>
      <c r="D286">
        <v>72</v>
      </c>
      <c r="E286" s="1" t="s">
        <v>289</v>
      </c>
      <c r="F286" t="s">
        <v>603</v>
      </c>
    </row>
    <row r="287" spans="1:6">
      <c r="A287" t="s">
        <v>283</v>
      </c>
      <c r="B287" t="s">
        <v>219</v>
      </c>
      <c r="C287">
        <v>27433</v>
      </c>
      <c r="D287">
        <v>90</v>
      </c>
      <c r="E287" s="1" t="s">
        <v>289</v>
      </c>
      <c r="F287" t="s">
        <v>604</v>
      </c>
    </row>
    <row r="288" spans="1:6">
      <c r="A288" t="s">
        <v>283</v>
      </c>
      <c r="B288" t="s">
        <v>220</v>
      </c>
      <c r="C288">
        <v>33310</v>
      </c>
      <c r="D288">
        <v>90</v>
      </c>
      <c r="E288" s="1" t="s">
        <v>288</v>
      </c>
      <c r="F288" t="s">
        <v>605</v>
      </c>
    </row>
    <row r="289" spans="1:6">
      <c r="A289" t="s">
        <v>283</v>
      </c>
      <c r="B289" t="s">
        <v>221</v>
      </c>
      <c r="C289">
        <v>48914</v>
      </c>
      <c r="D289">
        <v>176</v>
      </c>
      <c r="E289" s="1" t="s">
        <v>289</v>
      </c>
      <c r="F289" t="s">
        <v>606</v>
      </c>
    </row>
    <row r="290" spans="1:6">
      <c r="A290" t="s">
        <v>283</v>
      </c>
      <c r="B290" t="s">
        <v>222</v>
      </c>
      <c r="C290">
        <v>26641</v>
      </c>
      <c r="D290">
        <v>122</v>
      </c>
      <c r="E290" s="1" t="s">
        <v>289</v>
      </c>
      <c r="F290" t="s">
        <v>607</v>
      </c>
    </row>
    <row r="291" spans="1:6">
      <c r="A291" t="s">
        <v>283</v>
      </c>
      <c r="B291" t="s">
        <v>223</v>
      </c>
      <c r="C291">
        <v>19632</v>
      </c>
      <c r="D291">
        <v>100</v>
      </c>
      <c r="E291" s="1" t="s">
        <v>289</v>
      </c>
      <c r="F291" t="s">
        <v>608</v>
      </c>
    </row>
    <row r="292" spans="1:6">
      <c r="A292" t="s">
        <v>283</v>
      </c>
      <c r="B292" t="s">
        <v>224</v>
      </c>
      <c r="C292">
        <v>32195</v>
      </c>
      <c r="D292">
        <v>44</v>
      </c>
      <c r="E292" s="1" t="s">
        <v>289</v>
      </c>
      <c r="F292" t="s">
        <v>609</v>
      </c>
    </row>
    <row r="293" spans="1:6">
      <c r="A293" t="s">
        <v>284</v>
      </c>
      <c r="B293" t="s">
        <v>226</v>
      </c>
      <c r="C293">
        <v>41384</v>
      </c>
      <c r="D293">
        <v>108</v>
      </c>
      <c r="E293" s="1" t="s">
        <v>289</v>
      </c>
      <c r="F293" t="s">
        <v>610</v>
      </c>
    </row>
    <row r="294" spans="1:6">
      <c r="A294" t="s">
        <v>284</v>
      </c>
      <c r="B294" t="s">
        <v>227</v>
      </c>
      <c r="C294">
        <v>39485</v>
      </c>
      <c r="D294">
        <v>87</v>
      </c>
      <c r="E294" s="1" t="s">
        <v>289</v>
      </c>
      <c r="F294" t="s">
        <v>611</v>
      </c>
    </row>
    <row r="295" spans="1:6">
      <c r="A295" t="s">
        <v>284</v>
      </c>
      <c r="B295" t="s">
        <v>228</v>
      </c>
      <c r="C295">
        <v>29014</v>
      </c>
      <c r="D295">
        <v>149</v>
      </c>
      <c r="E295" s="1" t="s">
        <v>289</v>
      </c>
      <c r="F295" t="s">
        <v>612</v>
      </c>
    </row>
    <row r="296" spans="1:6">
      <c r="A296" t="s">
        <v>283</v>
      </c>
      <c r="B296" t="s">
        <v>225</v>
      </c>
      <c r="C296">
        <v>34641</v>
      </c>
      <c r="D296">
        <v>76</v>
      </c>
      <c r="E296" s="1" t="s">
        <v>289</v>
      </c>
      <c r="F296" t="s">
        <v>613</v>
      </c>
    </row>
    <row r="297" spans="1:6">
      <c r="A297" t="s">
        <v>284</v>
      </c>
      <c r="B297" t="s">
        <v>229</v>
      </c>
      <c r="C297">
        <v>34855</v>
      </c>
      <c r="D297">
        <v>124</v>
      </c>
      <c r="E297" s="1" t="s">
        <v>289</v>
      </c>
      <c r="F297" t="s">
        <v>614</v>
      </c>
    </row>
    <row r="298" spans="1:6">
      <c r="A298" t="s">
        <v>284</v>
      </c>
      <c r="B298" t="s">
        <v>401</v>
      </c>
      <c r="C298">
        <v>37966</v>
      </c>
      <c r="D298">
        <v>76</v>
      </c>
      <c r="E298" s="1" t="s">
        <v>289</v>
      </c>
      <c r="F298" t="s">
        <v>615</v>
      </c>
    </row>
    <row r="299" spans="1:6">
      <c r="A299" t="s">
        <v>284</v>
      </c>
      <c r="B299" t="s">
        <v>402</v>
      </c>
      <c r="C299">
        <v>41027</v>
      </c>
      <c r="D299">
        <v>72</v>
      </c>
      <c r="E299" s="1" t="s">
        <v>289</v>
      </c>
      <c r="F299" t="s">
        <v>616</v>
      </c>
    </row>
    <row r="300" spans="1:6">
      <c r="A300" t="s">
        <v>284</v>
      </c>
      <c r="B300" t="s">
        <v>403</v>
      </c>
      <c r="C300">
        <v>41370</v>
      </c>
      <c r="D300">
        <v>102</v>
      </c>
      <c r="E300" s="1" t="s">
        <v>289</v>
      </c>
      <c r="F300" t="s">
        <v>617</v>
      </c>
    </row>
    <row r="301" spans="1:6">
      <c r="A301" t="s">
        <v>284</v>
      </c>
      <c r="B301" t="s">
        <v>404</v>
      </c>
      <c r="C301">
        <v>32970</v>
      </c>
      <c r="D301">
        <v>126</v>
      </c>
      <c r="E301" s="1" t="s">
        <v>289</v>
      </c>
      <c r="F301" t="s">
        <v>618</v>
      </c>
    </row>
    <row r="302" spans="1:6">
      <c r="A302" t="s">
        <v>284</v>
      </c>
      <c r="B302" t="s">
        <v>405</v>
      </c>
      <c r="C302">
        <v>53069</v>
      </c>
      <c r="D302">
        <v>128</v>
      </c>
      <c r="E302" s="1" t="s">
        <v>288</v>
      </c>
      <c r="F302" t="s">
        <v>619</v>
      </c>
    </row>
    <row r="303" spans="1:6">
      <c r="A303" t="s">
        <v>284</v>
      </c>
      <c r="B303" t="s">
        <v>406</v>
      </c>
      <c r="C303">
        <v>34671</v>
      </c>
      <c r="D303">
        <v>130</v>
      </c>
      <c r="E303" s="1" t="s">
        <v>289</v>
      </c>
      <c r="F303" t="s">
        <v>620</v>
      </c>
    </row>
    <row r="304" spans="1:6">
      <c r="A304" t="s">
        <v>284</v>
      </c>
      <c r="B304" t="s">
        <v>407</v>
      </c>
      <c r="C304">
        <v>39485</v>
      </c>
      <c r="D304">
        <v>72</v>
      </c>
      <c r="E304" s="1" t="s">
        <v>289</v>
      </c>
      <c r="F304" t="s">
        <v>621</v>
      </c>
    </row>
    <row r="305" spans="1:6">
      <c r="A305" t="s">
        <v>284</v>
      </c>
      <c r="B305" t="s">
        <v>408</v>
      </c>
      <c r="C305">
        <v>63331</v>
      </c>
      <c r="D305">
        <v>110</v>
      </c>
      <c r="E305" s="1" t="s">
        <v>289</v>
      </c>
      <c r="F305" t="s">
        <v>622</v>
      </c>
    </row>
    <row r="306" spans="1:6">
      <c r="A306" t="s">
        <v>284</v>
      </c>
      <c r="B306" t="s">
        <v>409</v>
      </c>
      <c r="C306">
        <v>65384</v>
      </c>
      <c r="D306">
        <v>78</v>
      </c>
      <c r="E306" s="1" t="s">
        <v>289</v>
      </c>
      <c r="F306" t="s">
        <v>623</v>
      </c>
    </row>
    <row r="307" spans="1:6">
      <c r="A307" t="s">
        <v>284</v>
      </c>
      <c r="B307" t="s">
        <v>410</v>
      </c>
      <c r="C307">
        <v>46058</v>
      </c>
      <c r="D307">
        <v>78</v>
      </c>
      <c r="E307" s="1" t="s">
        <v>289</v>
      </c>
      <c r="F307" t="s">
        <v>624</v>
      </c>
    </row>
    <row r="308" spans="1:6">
      <c r="A308" t="s">
        <v>284</v>
      </c>
      <c r="B308" t="s">
        <v>411</v>
      </c>
      <c r="C308">
        <v>41101</v>
      </c>
      <c r="D308">
        <v>110</v>
      </c>
      <c r="E308" s="1" t="s">
        <v>289</v>
      </c>
      <c r="F308" t="s">
        <v>625</v>
      </c>
    </row>
    <row r="309" spans="1:6">
      <c r="A309" t="s">
        <v>284</v>
      </c>
      <c r="B309" t="s">
        <v>412</v>
      </c>
      <c r="C309">
        <v>37235</v>
      </c>
      <c r="D309">
        <v>88</v>
      </c>
      <c r="E309" s="1" t="s">
        <v>288</v>
      </c>
      <c r="F309" t="s">
        <v>626</v>
      </c>
    </row>
    <row r="310" spans="1:6">
      <c r="A310" t="s">
        <v>284</v>
      </c>
      <c r="B310" t="s">
        <v>413</v>
      </c>
      <c r="C310">
        <v>42849</v>
      </c>
      <c r="D310">
        <v>84</v>
      </c>
      <c r="E310" s="1" t="s">
        <v>289</v>
      </c>
      <c r="F310" t="s">
        <v>627</v>
      </c>
    </row>
    <row r="311" spans="1:6">
      <c r="A311" t="s">
        <v>284</v>
      </c>
      <c r="B311" t="s">
        <v>414</v>
      </c>
      <c r="C311">
        <v>47482</v>
      </c>
      <c r="D311">
        <v>106</v>
      </c>
      <c r="E311" s="1" t="s">
        <v>289</v>
      </c>
      <c r="F311" t="s">
        <v>628</v>
      </c>
    </row>
    <row r="312" spans="1:6">
      <c r="A312" t="s">
        <v>284</v>
      </c>
      <c r="B312" t="s">
        <v>415</v>
      </c>
      <c r="C312">
        <v>29593</v>
      </c>
      <c r="D312">
        <v>180</v>
      </c>
      <c r="E312" s="1" t="s">
        <v>288</v>
      </c>
      <c r="F312" t="s">
        <v>629</v>
      </c>
    </row>
    <row r="313" spans="1:6">
      <c r="A313" t="s">
        <v>284</v>
      </c>
      <c r="B313" t="s">
        <v>416</v>
      </c>
      <c r="C313">
        <v>39544</v>
      </c>
      <c r="D313">
        <v>128</v>
      </c>
      <c r="E313" s="1" t="s">
        <v>289</v>
      </c>
      <c r="F313" t="s">
        <v>630</v>
      </c>
    </row>
    <row r="314" spans="1:6">
      <c r="A314" t="s">
        <v>284</v>
      </c>
      <c r="B314" t="s">
        <v>417</v>
      </c>
      <c r="C314">
        <v>26358</v>
      </c>
      <c r="D314">
        <v>160</v>
      </c>
      <c r="E314" s="1" t="s">
        <v>289</v>
      </c>
      <c r="F314" t="s">
        <v>631</v>
      </c>
    </row>
    <row r="315" spans="1:6">
      <c r="A315" t="s">
        <v>284</v>
      </c>
      <c r="B315" t="s">
        <v>418</v>
      </c>
      <c r="C315">
        <v>57123</v>
      </c>
      <c r="D315">
        <v>84</v>
      </c>
      <c r="E315" s="1" t="s">
        <v>289</v>
      </c>
      <c r="F315" t="s">
        <v>632</v>
      </c>
    </row>
    <row r="316" spans="1:6">
      <c r="A316" t="s">
        <v>284</v>
      </c>
      <c r="B316" t="s">
        <v>419</v>
      </c>
      <c r="C316">
        <v>31942</v>
      </c>
      <c r="D316">
        <v>130</v>
      </c>
      <c r="E316" s="1" t="s">
        <v>289</v>
      </c>
      <c r="F316" t="s">
        <v>633</v>
      </c>
    </row>
    <row r="317" spans="1:6">
      <c r="A317" t="s">
        <v>284</v>
      </c>
      <c r="B317" t="s">
        <v>420</v>
      </c>
      <c r="C317">
        <v>31052</v>
      </c>
      <c r="D317">
        <v>100</v>
      </c>
      <c r="E317" s="1" t="s">
        <v>289</v>
      </c>
      <c r="F317" t="s">
        <v>634</v>
      </c>
    </row>
    <row r="318" spans="1:6">
      <c r="A318" t="s">
        <v>284</v>
      </c>
      <c r="B318" t="s">
        <v>265</v>
      </c>
      <c r="C318">
        <v>31056</v>
      </c>
      <c r="D318">
        <v>81</v>
      </c>
      <c r="E318" s="1" t="s">
        <v>289</v>
      </c>
      <c r="F318" t="s">
        <v>635</v>
      </c>
    </row>
    <row r="319" spans="1:6">
      <c r="A319" t="s">
        <v>284</v>
      </c>
      <c r="B319" t="s">
        <v>266</v>
      </c>
      <c r="C319">
        <v>33269</v>
      </c>
      <c r="D319">
        <v>100</v>
      </c>
      <c r="E319" s="1" t="s">
        <v>289</v>
      </c>
      <c r="F319" t="s">
        <v>636</v>
      </c>
    </row>
    <row r="320" spans="1:6">
      <c r="A320" t="s">
        <v>284</v>
      </c>
      <c r="B320" t="s">
        <v>267</v>
      </c>
      <c r="C320">
        <v>20400</v>
      </c>
      <c r="D320">
        <v>182</v>
      </c>
      <c r="E320" s="1" t="s">
        <v>289</v>
      </c>
      <c r="F320" t="s">
        <v>637</v>
      </c>
    </row>
    <row r="321" spans="1:6">
      <c r="A321" t="s">
        <v>284</v>
      </c>
      <c r="B321" t="s">
        <v>268</v>
      </c>
      <c r="C321">
        <v>30074</v>
      </c>
      <c r="D321">
        <v>136</v>
      </c>
      <c r="E321" s="1" t="s">
        <v>289</v>
      </c>
      <c r="F321" t="s">
        <v>638</v>
      </c>
    </row>
    <row r="322" spans="1:6">
      <c r="A322" t="s">
        <v>284</v>
      </c>
      <c r="B322" t="s">
        <v>269</v>
      </c>
      <c r="C322">
        <v>39889</v>
      </c>
      <c r="D322">
        <v>74</v>
      </c>
      <c r="E322" s="1" t="s">
        <v>289</v>
      </c>
      <c r="F322" t="s">
        <v>639</v>
      </c>
    </row>
    <row r="323" spans="1:6">
      <c r="A323" t="s">
        <v>284</v>
      </c>
      <c r="B323" t="s">
        <v>270</v>
      </c>
      <c r="C323">
        <v>68192</v>
      </c>
      <c r="D323">
        <v>108</v>
      </c>
      <c r="E323" s="1" t="s">
        <v>289</v>
      </c>
      <c r="F323" t="s">
        <v>640</v>
      </c>
    </row>
    <row r="324" spans="1:6">
      <c r="A324" t="s">
        <v>284</v>
      </c>
      <c r="B324" t="s">
        <v>271</v>
      </c>
      <c r="C324">
        <v>40831</v>
      </c>
      <c r="D324">
        <v>118</v>
      </c>
      <c r="E324" s="1" t="s">
        <v>289</v>
      </c>
      <c r="F324" t="s">
        <v>641</v>
      </c>
    </row>
    <row r="325" spans="1:6">
      <c r="A325" t="s">
        <v>284</v>
      </c>
      <c r="B325" t="s">
        <v>272</v>
      </c>
      <c r="C325">
        <v>47271</v>
      </c>
      <c r="D325">
        <v>70</v>
      </c>
      <c r="E325" s="1" t="s">
        <v>289</v>
      </c>
      <c r="F325" t="s">
        <v>642</v>
      </c>
    </row>
    <row r="326" spans="1:6">
      <c r="A326" t="s">
        <v>284</v>
      </c>
      <c r="B326" t="s">
        <v>273</v>
      </c>
      <c r="C326">
        <v>35638</v>
      </c>
      <c r="D326">
        <v>112</v>
      </c>
      <c r="E326" s="1" t="s">
        <v>289</v>
      </c>
      <c r="F326" t="s">
        <v>643</v>
      </c>
    </row>
    <row r="327" spans="1:6">
      <c r="A327" t="s">
        <v>284</v>
      </c>
      <c r="B327" t="s">
        <v>274</v>
      </c>
      <c r="C327">
        <v>25952</v>
      </c>
      <c r="D327">
        <v>192</v>
      </c>
      <c r="E327" s="1" t="s">
        <v>289</v>
      </c>
      <c r="F327" t="s">
        <v>644</v>
      </c>
    </row>
    <row r="328" spans="1:6">
      <c r="A328" t="s">
        <v>284</v>
      </c>
      <c r="B328" t="s">
        <v>275</v>
      </c>
      <c r="C328">
        <v>64483</v>
      </c>
      <c r="D328">
        <v>66</v>
      </c>
      <c r="E328" s="1" t="s">
        <v>289</v>
      </c>
      <c r="F328" t="s">
        <v>645</v>
      </c>
    </row>
  </sheetData>
  <sortState ref="A2:E328">
    <sortCondition ref="B3:B328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TonyNew.txt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Waters</dc:creator>
  <cp:lastModifiedBy>Joseph Waters</cp:lastModifiedBy>
  <dcterms:created xsi:type="dcterms:W3CDTF">2013-07-22T01:45:22Z</dcterms:created>
  <dcterms:modified xsi:type="dcterms:W3CDTF">2013-07-22T01:54:52Z</dcterms:modified>
</cp:coreProperties>
</file>